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120" yWindow="-120" windowWidth="29040" windowHeight="15720" tabRatio="500" firstSheet="0" activeTab="2" autoFilterDateGrouping="1"/>
  </bookViews>
  <sheets>
    <sheet xmlns:r="http://schemas.openxmlformats.org/officeDocument/2006/relationships" name="Project" sheetId="1" state="visible" r:id="rId1"/>
    <sheet xmlns:r="http://schemas.openxmlformats.org/officeDocument/2006/relationships" name="WBS" sheetId="2" state="visible" r:id="rId2"/>
    <sheet xmlns:r="http://schemas.openxmlformats.org/officeDocument/2006/relationships" name="BOQ" sheetId="3" state="visible" r:id="rId3"/>
    <sheet xmlns:r="http://schemas.openxmlformats.org/officeDocument/2006/relationships" name="Holidays" sheetId="4" state="visible" r:id="rId4"/>
  </sheets>
  <definedNames/>
  <calcPr calcId="181029" fullCalcOnLoad="1" iterateDelta="0.0001"/>
</workbook>
</file>

<file path=xl/styles.xml><?xml version="1.0" encoding="utf-8"?>
<styleSheet xmlns="http://schemas.openxmlformats.org/spreadsheetml/2006/main">
  <numFmts count="2">
    <numFmt numFmtId="164" formatCode="dd\-mmm\-yyyy"/>
    <numFmt numFmtId="165" formatCode="0.0"/>
  </numFmts>
  <fonts count="10">
    <font>
      <name val="Calibri"/>
      <charset val="1"/>
      <family val="2"/>
      <color theme="1"/>
      <sz val="11"/>
    </font>
    <font>
      <name val="Arial"/>
      <charset val="1"/>
      <family val="2"/>
      <b val="1"/>
      <sz val="14"/>
    </font>
    <font>
      <name val="Arial"/>
      <charset val="1"/>
      <family val="2"/>
      <i val="1"/>
      <color rgb="FF595959"/>
      <sz val="9"/>
    </font>
    <font>
      <name val="Arial"/>
      <charset val="1"/>
      <family val="2"/>
      <b val="1"/>
      <sz val="11"/>
    </font>
    <font>
      <name val="Arial"/>
      <charset val="1"/>
      <family val="2"/>
      <color rgb="FF0000FF"/>
      <sz val="11"/>
    </font>
    <font>
      <name val="Arial"/>
      <family val="2"/>
      <b val="1"/>
      <sz val="11"/>
    </font>
    <font>
      <name val="Arial"/>
      <charset val="1"/>
      <family val="2"/>
      <sz val="11"/>
    </font>
    <font>
      <name val="Arial"/>
      <charset val="1"/>
      <family val="2"/>
      <b val="1"/>
      <sz val="12"/>
    </font>
    <font>
      <name val="Arial"/>
      <charset val="1"/>
      <family val="2"/>
      <b val="1"/>
      <color rgb="FFFFFFFF"/>
      <sz val="11"/>
    </font>
    <font>
      <name val="Calibri"/>
      <charset val="1"/>
      <family val="2"/>
      <sz val="8"/>
    </font>
  </fonts>
  <fills count="6">
    <fill>
      <patternFill/>
    </fill>
    <fill>
      <patternFill patternType="gray125"/>
    </fill>
    <fill>
      <patternFill patternType="solid">
        <fgColor rgb="FFFFF2CC"/>
        <bgColor rgb="FFF2F2F2"/>
      </patternFill>
    </fill>
    <fill>
      <patternFill patternType="solid">
        <fgColor rgb="FFE2EFDA"/>
        <bgColor rgb="FFF2F2F2"/>
      </patternFill>
    </fill>
    <fill>
      <patternFill patternType="solid">
        <fgColor rgb="FF1F3864"/>
        <bgColor rgb="FF333333"/>
      </patternFill>
    </fill>
    <fill>
      <patternFill patternType="solid">
        <fgColor rgb="FFF2F2F2"/>
        <bgColor rgb="FFE2EFDA"/>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pivotButton="0" quotePrefix="0" xfId="0"/>
    <xf numFmtId="0" fontId="5" fillId="0" borderId="0" pivotButton="0" quotePrefix="0" xfId="0"/>
    <xf numFmtId="164" fontId="4" fillId="2" borderId="1" pivotButton="0" quotePrefix="0" xfId="0"/>
    <xf numFmtId="0" fontId="6" fillId="3" borderId="1" pivotButton="0" quotePrefix="0" xfId="0"/>
    <xf numFmtId="0" fontId="7" fillId="0" borderId="0" pivotButton="0" quotePrefix="0" xfId="0"/>
    <xf numFmtId="0" fontId="8" fillId="4" borderId="1" applyAlignment="1" pivotButton="0" quotePrefix="0" xfId="0">
      <alignment horizontal="center" vertical="center" wrapText="1"/>
    </xf>
    <xf numFmtId="0" fontId="4" fillId="5" borderId="1" pivotButton="0" quotePrefix="0" xfId="0"/>
    <xf numFmtId="164" fontId="4" fillId="5" borderId="1" pivotButton="0" quotePrefix="0" xfId="0"/>
    <xf numFmtId="4" fontId="6" fillId="3" borderId="0" pivotButton="0" quotePrefix="0" xfId="0"/>
    <xf numFmtId="4" fontId="4" fillId="2" borderId="1" pivotButton="0" quotePrefix="0" xfId="0"/>
    <xf numFmtId="4" fontId="6" fillId="3" borderId="1" pivotButton="0" quotePrefix="0" xfId="0"/>
    <xf numFmtId="3" fontId="4" fillId="2" borderId="1" pivotButton="0" quotePrefix="0" xfId="0"/>
    <xf numFmtId="165" fontId="4" fillId="2" borderId="1" pivotButton="0" quotePrefix="0" xfId="0"/>
  </cellXfs>
  <cellStyles count="1">
    <cellStyle name="Normal" xfId="0" builtinId="0"/>
  </cellStyle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F2F2F2"/>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0"/>
  <sheetViews>
    <sheetView zoomScaleNormal="100" workbookViewId="0">
      <selection activeCell="B5" sqref="B5"/>
    </sheetView>
  </sheetViews>
  <sheetFormatPr baseColWidth="8" defaultColWidth="8.7109375" defaultRowHeight="15"/>
  <cols>
    <col width="28" customWidth="1" min="1" max="1"/>
    <col width="18" customWidth="1" min="2" max="2"/>
    <col width="44" customWidth="1" min="3" max="3"/>
    <col width="28" customWidth="1" min="5" max="5"/>
    <col width="60" customWidth="1" min="6" max="6"/>
  </cols>
  <sheetData>
    <row r="1" ht="17.25" customHeight="1">
      <c r="A1" s="1" t="inlineStr">
        <is>
          <t>PROJECT INPUT</t>
        </is>
      </c>
    </row>
    <row r="2">
      <c r="A2" s="2" t="inlineStr">
        <is>
          <t>Yellow = mandatory (blue text = you type) | Grey = optional | Green = automatic. Row 5-6 and the example rows hold sample data: overwrite them.</t>
        </is>
      </c>
    </row>
    <row r="4">
      <c r="A4" s="3" t="inlineStr">
        <is>
          <t>Project name</t>
        </is>
      </c>
      <c r="B4" s="4" t="n"/>
      <c r="E4" s="5" t="inlineStr">
        <is>
          <t>Project size tier</t>
        </is>
      </c>
    </row>
    <row r="5">
      <c r="A5" s="3" t="inlineStr">
        <is>
          <t>Start date</t>
        </is>
      </c>
      <c r="B5" s="6" t="n"/>
      <c r="E5" s="5" t="inlineStr">
        <is>
          <t>Direct worker cap (optional)</t>
        </is>
      </c>
    </row>
    <row r="6">
      <c r="A6" s="3" t="inlineStr">
        <is>
          <t>Finish date</t>
        </is>
      </c>
      <c r="B6" s="6" t="n"/>
      <c r="E6" s="5" t="inlineStr">
        <is>
          <t>Notes</t>
        </is>
      </c>
      <c r="F6" t="inlineStr">
        <is>
          <t>Tier: Small, Medium, Large or Mega. Leave the cap empty to use the tier.</t>
        </is>
      </c>
    </row>
    <row r="7">
      <c r="A7" s="3" t="inlineStr">
        <is>
          <t>Overall duration (days)</t>
        </is>
      </c>
      <c r="B7" s="7">
        <f>IF(AND(ISNUMBER(B5),ISNUMBER(B6)),B6-B5+1,"")</f>
        <v/>
      </c>
      <c r="C7" s="2" t="inlineStr">
        <is>
          <t>Calculated: finish - start + 1 (calendar days)</t>
        </is>
      </c>
      <c r="E7" s="5" t="inlineStr">
        <is>
          <t>Parallel WBS level (optional)</t>
        </is>
      </c>
    </row>
    <row r="8">
      <c r="E8" s="2" t="inlineStr">
        <is>
          <t>1 = the Level 1 items work side by side (default). Use 2 if Level 1 is the whole site and Level 2 holds the buildings that run in parallel.</t>
        </is>
      </c>
    </row>
    <row r="9" ht="15" customHeight="1">
      <c r="A9" s="8" t="inlineStr">
        <is>
          <t>Milestones (optional)</t>
        </is>
      </c>
    </row>
    <row r="10">
      <c r="A10" s="9" t="inlineStr">
        <is>
          <t>Milestone name</t>
        </is>
      </c>
      <c r="B10" s="9" t="inlineStr">
        <is>
          <t>Date</t>
        </is>
      </c>
    </row>
    <row r="11">
      <c r="A11" s="10" t="n"/>
      <c r="B11" s="11" t="n"/>
    </row>
    <row r="12">
      <c r="A12" s="10" t="n"/>
      <c r="B12" s="11" t="n"/>
    </row>
    <row r="13">
      <c r="A13" s="10" t="n"/>
      <c r="B13" s="11" t="n"/>
    </row>
    <row r="14">
      <c r="A14" s="10" t="n"/>
      <c r="B14" s="11" t="n"/>
    </row>
    <row r="15">
      <c r="A15" s="10" t="n"/>
      <c r="B15" s="11" t="n"/>
    </row>
    <row r="16">
      <c r="A16" s="10" t="n"/>
      <c r="B16" s="11" t="n"/>
    </row>
    <row r="17">
      <c r="A17" s="10" t="n"/>
      <c r="B17" s="11" t="n"/>
    </row>
    <row r="18">
      <c r="A18" s="10" t="n"/>
      <c r="B18" s="11" t="n"/>
    </row>
    <row r="19">
      <c r="A19" s="10" t="n"/>
      <c r="B19" s="11" t="n"/>
    </row>
    <row r="20">
      <c r="A20" s="10" t="n"/>
      <c r="B20" s="11" t="n"/>
    </row>
    <row r="21">
      <c r="A21" s="10" t="n"/>
      <c r="B21" s="11" t="n"/>
    </row>
    <row r="22">
      <c r="A22" s="10" t="n"/>
      <c r="B22" s="11" t="n"/>
    </row>
    <row r="23">
      <c r="A23" s="10" t="n"/>
      <c r="B23" s="11" t="n"/>
    </row>
    <row r="24">
      <c r="A24" s="10" t="n"/>
      <c r="B24" s="11" t="n"/>
    </row>
    <row r="25">
      <c r="A25" s="10" t="n"/>
      <c r="B25" s="11" t="n"/>
    </row>
    <row r="26">
      <c r="A26" s="10" t="n"/>
      <c r="B26" s="11" t="n"/>
    </row>
    <row r="27">
      <c r="A27" s="10" t="n"/>
      <c r="B27" s="11" t="n"/>
    </row>
    <row r="28">
      <c r="A28" s="10" t="n"/>
      <c r="B28" s="11" t="n"/>
    </row>
    <row r="29">
      <c r="A29" s="10" t="n"/>
      <c r="B29" s="11" t="n"/>
    </row>
    <row r="30">
      <c r="A30" s="10" t="n"/>
      <c r="B30" s="11" t="n"/>
    </row>
  </sheetData>
  <dataValidations count="2">
    <dataValidation sqref="B5:B6 B11:B30" showDropDown="0" showInputMessage="0" showErrorMessage="0" allowBlank="1" errorTitle="Date" error="Enter a valid date" type="date" operator="greaterThan">
      <formula1>36526</formula1>
      <formula2>0</formula2>
    </dataValidation>
    <dataValidation sqref="F4" showDropDown="0" showInputMessage="0" showErrorMessage="0" allowBlank="1" type="list">
      <formula1>"Small,Medium,Large,Mega"</formula1>
      <formula2>0</formula2>
    </dataValidation>
  </dataValidations>
  <pageMargins left="0.75" right="0.75" top="1" bottom="1" header="0.511811023622047" footer="0.511811023622047"/>
  <pageSetup orientation="portrait" paperSize="9" horizontalDpi="300" verticalDpi="300"/>
</worksheet>
</file>

<file path=xl/worksheets/sheet2.xml><?xml version="1.0" encoding="utf-8"?>
<worksheet xmlns="http://schemas.openxmlformats.org/spreadsheetml/2006/main">
  <sheetPr>
    <outlinePr summaryBelow="1" summaryRight="1"/>
    <pageSetUpPr/>
  </sheetPr>
  <dimension ref="A1:I104"/>
  <sheetViews>
    <sheetView zoomScaleNormal="100" workbookViewId="0">
      <pane ySplit="4" topLeftCell="A5" activePane="bottomLeft" state="frozen"/>
      <selection pane="bottomLeft" activeCell="B9" sqref="B9:B10"/>
    </sheetView>
  </sheetViews>
  <sheetFormatPr baseColWidth="8" defaultColWidth="8.7109375" defaultRowHeight="15"/>
  <cols>
    <col width="22.140625" customWidth="1" min="1" max="5"/>
    <col width="70" customWidth="1" min="6" max="6"/>
    <col width="16" customWidth="1" min="7" max="7"/>
    <col width="16" customWidth="1" min="8" max="8"/>
    <col width="18" customWidth="1" min="9" max="9"/>
  </cols>
  <sheetData>
    <row r="1" ht="17.25" customHeight="1">
      <c r="A1" s="1" t="inlineStr">
        <is>
          <t>WBS: list areas in construction order (top row = first)</t>
        </is>
      </c>
    </row>
    <row r="2">
      <c r="A2" s="2" t="inlineStr">
        <is>
          <t>Fill the levels from the left, up to Level 5, and leave the levels you do not need blank. Floor share (%) and Zone share (%) are optional: leave them blank and the engine divides the work equally, between the floors and between the zones of each floor. To change it, type percentages, for example 30, 25, 20, 15, 10 for five zones. Works (optional) is Substructure, Floor, Roof or External; if it is blank, it is read from the names (Foundation, Roof, ...). In the sample, Level 1 is the whole site, Level 2 the block (Parallel WBS level 2), Level 3 the part, Level 4 the floor and Level 5 the zone.</t>
        </is>
      </c>
    </row>
    <row r="3">
      <c r="A3" s="2" t="inlineStr">
        <is>
          <t>Example with five levels: Tower 1 | Block A | Floor 3 | Zone B | Room 5. Each row is one area that BOQ lines can be assigned to.</t>
        </is>
      </c>
    </row>
    <row r="4" ht="27" customHeight="1">
      <c r="A4" s="9" t="inlineStr">
        <is>
          <t>Level 1</t>
        </is>
      </c>
      <c r="B4" s="9" t="inlineStr">
        <is>
          <t>Level 2</t>
        </is>
      </c>
      <c r="C4" s="9" t="inlineStr">
        <is>
          <t>Level 3</t>
        </is>
      </c>
      <c r="D4" s="9" t="inlineStr">
        <is>
          <t>Level 4</t>
        </is>
      </c>
      <c r="E4" s="9" t="inlineStr">
        <is>
          <t>Level 5</t>
        </is>
      </c>
      <c r="F4" s="9" t="inlineStr">
        <is>
          <t>WBS Name (auto, used in BOQ dropdown)</t>
        </is>
      </c>
      <c r="G4" s="9" t="inlineStr">
        <is>
          <t>Floor share (%)</t>
        </is>
      </c>
      <c r="H4" s="9" t="inlineStr">
        <is>
          <t>Zone share (%)</t>
        </is>
      </c>
      <c r="I4" s="9" t="inlineStr">
        <is>
          <t>Works (optional)</t>
        </is>
      </c>
    </row>
    <row r="5">
      <c r="A5" s="4" t="n"/>
      <c r="B5" s="4" t="n"/>
      <c r="C5" s="4" t="n"/>
      <c r="D5" s="4" t="n"/>
      <c r="E5" s="4" t="n"/>
      <c r="F5" s="7">
        <f>IF(A5="","",A5&amp;IF(B5="","", " - "&amp;B5)&amp;IF(C5="","", " - "&amp;C5)&amp;IF(D5="","", " - "&amp;D5)&amp;IF(E5="","", " - "&amp;E5))</f>
        <v/>
      </c>
      <c r="G5" s="16" t="n"/>
      <c r="H5" s="16" t="n"/>
      <c r="I5" s="4" t="n"/>
    </row>
    <row r="6">
      <c r="A6" s="4" t="n"/>
      <c r="B6" s="4" t="n"/>
      <c r="C6" s="4" t="n"/>
      <c r="D6" s="4" t="n"/>
      <c r="E6" s="4" t="n"/>
      <c r="F6" s="7">
        <f>IF(A6="","",A6&amp;IF(B6="","", " - "&amp;B6)&amp;IF(C6="","", " - "&amp;C6)&amp;IF(D6="","", " - "&amp;D6)&amp;IF(E6="","", " - "&amp;E6))</f>
        <v/>
      </c>
      <c r="G6" s="16" t="n"/>
      <c r="H6" s="16" t="n"/>
      <c r="I6" s="4" t="n"/>
    </row>
    <row r="7">
      <c r="A7" s="4" t="n"/>
      <c r="B7" s="4" t="n"/>
      <c r="C7" s="4" t="n"/>
      <c r="D7" s="4" t="n"/>
      <c r="E7" s="4" t="n"/>
      <c r="F7" s="7">
        <f>IF(A7="","",A7&amp;IF(B7="","", " - "&amp;B7)&amp;IF(C7="","", " - "&amp;C7)&amp;IF(D7="","", " - "&amp;D7)&amp;IF(E7="","", " - "&amp;E7))</f>
        <v/>
      </c>
      <c r="G7" s="16" t="n"/>
      <c r="H7" s="16" t="n"/>
      <c r="I7" s="4" t="n"/>
    </row>
    <row r="8">
      <c r="A8" s="4" t="n"/>
      <c r="B8" s="4" t="n"/>
      <c r="C8" s="4" t="n"/>
      <c r="D8" s="4" t="n"/>
      <c r="E8" s="4" t="n"/>
      <c r="F8" s="7">
        <f>IF(A8="","",A8&amp;IF(B8="","", " - "&amp;B8)&amp;IF(C8="","", " - "&amp;C8)&amp;IF(D8="","", " - "&amp;D8)&amp;IF(E8="","", " - "&amp;E8))</f>
        <v/>
      </c>
      <c r="G8" s="16" t="n"/>
      <c r="H8" s="16" t="n"/>
      <c r="I8" s="4" t="n"/>
    </row>
    <row r="9">
      <c r="A9" s="4" t="n"/>
      <c r="B9" s="4" t="n"/>
      <c r="C9" s="4" t="n"/>
      <c r="D9" s="4" t="n"/>
      <c r="E9" s="4" t="n"/>
      <c r="F9" s="7">
        <f>IF(A9="","",A9&amp;IF(B9="","", " - "&amp;B9)&amp;IF(C9="","", " - "&amp;C9)&amp;IF(D9="","", " - "&amp;D9)&amp;IF(E9="","", " - "&amp;E9))</f>
        <v/>
      </c>
      <c r="G9" s="16" t="n"/>
      <c r="H9" s="16" t="n"/>
      <c r="I9" s="4" t="n"/>
    </row>
    <row r="10">
      <c r="A10" s="4" t="n"/>
      <c r="B10" s="4" t="n"/>
      <c r="C10" s="4" t="n"/>
      <c r="D10" s="4" t="n"/>
      <c r="E10" s="4" t="n"/>
      <c r="F10" s="7">
        <f>IF(A10="","",A10&amp;IF(B10="","", " - "&amp;B10)&amp;IF(C10="","", " - "&amp;C10)&amp;IF(D10="","", " - "&amp;D10)&amp;IF(E10="","", " - "&amp;E10))</f>
        <v/>
      </c>
      <c r="G10" s="16" t="n"/>
      <c r="H10" s="16" t="n"/>
      <c r="I10" s="4" t="n"/>
    </row>
    <row r="11">
      <c r="A11" s="4" t="n"/>
      <c r="B11" s="4" t="n"/>
      <c r="C11" s="4" t="n"/>
      <c r="D11" s="4" t="n"/>
      <c r="E11" s="4" t="n"/>
      <c r="F11" s="7">
        <f>IF(A11="","",A11&amp;IF(B11="","", " - "&amp;B11)&amp;IF(C11="","", " - "&amp;C11)&amp;IF(D11="","", " - "&amp;D11)&amp;IF(E11="","", " - "&amp;E11))</f>
        <v/>
      </c>
      <c r="G11" s="16" t="n"/>
      <c r="H11" s="16" t="n"/>
      <c r="I11" s="4" t="n"/>
    </row>
    <row r="12">
      <c r="A12" s="4" t="n"/>
      <c r="B12" s="4" t="n"/>
      <c r="C12" s="4" t="n"/>
      <c r="D12" s="4" t="n"/>
      <c r="E12" s="4" t="n"/>
      <c r="F12" s="7">
        <f>IF(A12="","",A12&amp;IF(B12="","", " - "&amp;B12)&amp;IF(C12="","", " - "&amp;C12)&amp;IF(D12="","", " - "&amp;D12)&amp;IF(E12="","", " - "&amp;E12))</f>
        <v/>
      </c>
      <c r="G12" s="16" t="n"/>
      <c r="H12" s="16" t="n"/>
      <c r="I12" s="4" t="n"/>
    </row>
    <row r="13">
      <c r="A13" s="4" t="n"/>
      <c r="B13" s="4" t="n"/>
      <c r="C13" s="4" t="n"/>
      <c r="D13" s="4" t="n"/>
      <c r="E13" s="4" t="n"/>
      <c r="F13" s="7">
        <f>IF(A13="","",A13&amp;IF(B13="","", " - "&amp;B13)&amp;IF(C13="","", " - "&amp;C13)&amp;IF(D13="","", " - "&amp;D13)&amp;IF(E13="","", " - "&amp;E13))</f>
        <v/>
      </c>
      <c r="G13" s="16" t="n"/>
      <c r="H13" s="16" t="n"/>
      <c r="I13" s="4" t="n"/>
    </row>
    <row r="14">
      <c r="A14" s="4" t="n"/>
      <c r="B14" s="4" t="n"/>
      <c r="C14" s="4" t="n"/>
      <c r="D14" s="4" t="n"/>
      <c r="E14" s="4" t="n"/>
      <c r="F14" s="7">
        <f>IF(A14="","",A14&amp;IF(B14="","", " - "&amp;B14)&amp;IF(C14="","", " - "&amp;C14)&amp;IF(D14="","", " - "&amp;D14)&amp;IF(E14="","", " - "&amp;E14))</f>
        <v/>
      </c>
      <c r="G14" s="16" t="n"/>
      <c r="H14" s="16" t="n"/>
      <c r="I14" s="4" t="n"/>
    </row>
    <row r="15">
      <c r="A15" s="4" t="n"/>
      <c r="B15" s="4" t="n"/>
      <c r="C15" s="4" t="n"/>
      <c r="D15" s="4" t="n"/>
      <c r="E15" s="4" t="n"/>
      <c r="F15" s="7">
        <f>IF(A15="","",A15&amp;IF(B15="","", " - "&amp;B15)&amp;IF(C15="","", " - "&amp;C15)&amp;IF(D15="","", " - "&amp;D15)&amp;IF(E15="","", " - "&amp;E15))</f>
        <v/>
      </c>
      <c r="G15" s="16" t="n"/>
      <c r="H15" s="16" t="n"/>
      <c r="I15" s="4" t="n"/>
    </row>
    <row r="16">
      <c r="A16" s="4" t="n"/>
      <c r="B16" s="4" t="n"/>
      <c r="C16" s="4" t="n"/>
      <c r="D16" s="4" t="n"/>
      <c r="E16" s="4" t="n"/>
      <c r="F16" s="7">
        <f>IF(A16="","",A16&amp;IF(B16="","", " - "&amp;B16)&amp;IF(C16="","", " - "&amp;C16)&amp;IF(D16="","", " - "&amp;D16)&amp;IF(E16="","", " - "&amp;E16))</f>
        <v/>
      </c>
      <c r="G16" s="16" t="n"/>
      <c r="H16" s="16" t="n"/>
      <c r="I16" s="4" t="n"/>
    </row>
    <row r="17">
      <c r="A17" s="4" t="n"/>
      <c r="B17" s="4" t="n"/>
      <c r="C17" s="4" t="n"/>
      <c r="D17" s="4" t="n"/>
      <c r="E17" s="4" t="n"/>
      <c r="F17" s="7">
        <f>IF(A17="","",A17&amp;IF(B17="","", " - "&amp;B17)&amp;IF(C17="","", " - "&amp;C17)&amp;IF(D17="","", " - "&amp;D17)&amp;IF(E17="","", " - "&amp;E17))</f>
        <v/>
      </c>
      <c r="G17" s="16" t="n"/>
      <c r="H17" s="16" t="n"/>
      <c r="I17" s="4" t="n"/>
    </row>
    <row r="18">
      <c r="A18" s="4" t="n"/>
      <c r="B18" s="4" t="n"/>
      <c r="C18" s="4" t="n"/>
      <c r="D18" s="4" t="n"/>
      <c r="E18" s="4" t="n"/>
      <c r="F18" s="7">
        <f>IF(A18="","",A18&amp;IF(B18="","", " - "&amp;B18)&amp;IF(C18="","", " - "&amp;C18)&amp;IF(D18="","", " - "&amp;D18)&amp;IF(E18="","", " - "&amp;E18))</f>
        <v/>
      </c>
      <c r="G18" s="16" t="n"/>
      <c r="H18" s="16" t="n"/>
      <c r="I18" s="4" t="n"/>
    </row>
    <row r="19">
      <c r="A19" s="4" t="n"/>
      <c r="B19" s="4" t="n"/>
      <c r="C19" s="4" t="n"/>
      <c r="D19" s="4" t="n"/>
      <c r="E19" s="4" t="n"/>
      <c r="F19" s="7">
        <f>IF(A19="","",A19&amp;IF(B19="","", " - "&amp;B19)&amp;IF(C19="","", " - "&amp;C19)&amp;IF(D19="","", " - "&amp;D19)&amp;IF(E19="","", " - "&amp;E19))</f>
        <v/>
      </c>
      <c r="G19" s="16" t="n"/>
      <c r="H19" s="16" t="n"/>
      <c r="I19" s="4" t="n"/>
    </row>
    <row r="20">
      <c r="A20" s="4" t="n"/>
      <c r="B20" s="4" t="n"/>
      <c r="C20" s="4" t="n"/>
      <c r="D20" s="4" t="n"/>
      <c r="E20" s="4" t="n"/>
      <c r="F20" s="7">
        <f>IF(A20="","",A20&amp;IF(B20="","", " - "&amp;B20)&amp;IF(C20="","", " - "&amp;C20)&amp;IF(D20="","", " - "&amp;D20)&amp;IF(E20="","", " - "&amp;E20))</f>
        <v/>
      </c>
      <c r="G20" s="16" t="n"/>
      <c r="H20" s="16" t="n"/>
      <c r="I20" s="4" t="n"/>
    </row>
    <row r="21">
      <c r="A21" s="4" t="n"/>
      <c r="B21" s="4" t="n"/>
      <c r="C21" s="4" t="n"/>
      <c r="D21" s="4" t="n"/>
      <c r="E21" s="4" t="n"/>
      <c r="F21" s="7">
        <f>IF(A21="","",A21&amp;IF(B21="","", " - "&amp;B21)&amp;IF(C21="","", " - "&amp;C21)&amp;IF(D21="","", " - "&amp;D21)&amp;IF(E21="","", " - "&amp;E21))</f>
        <v/>
      </c>
      <c r="G21" s="16" t="n"/>
      <c r="H21" s="16" t="n"/>
      <c r="I21" s="4" t="n"/>
    </row>
    <row r="22">
      <c r="A22" s="4" t="n"/>
      <c r="B22" s="4" t="n"/>
      <c r="C22" s="4" t="n"/>
      <c r="D22" s="4" t="n"/>
      <c r="E22" s="4" t="n"/>
      <c r="F22" s="7">
        <f>IF(A22="","",A22&amp;IF(B22="","", " - "&amp;B22)&amp;IF(C22="","", " - "&amp;C22)&amp;IF(D22="","", " - "&amp;D22)&amp;IF(E22="","", " - "&amp;E22))</f>
        <v/>
      </c>
      <c r="G22" s="16" t="n"/>
      <c r="H22" s="16" t="n"/>
      <c r="I22" s="4" t="n"/>
    </row>
    <row r="23">
      <c r="A23" s="4" t="n"/>
      <c r="B23" s="4" t="n"/>
      <c r="C23" s="4" t="n"/>
      <c r="D23" s="4" t="n"/>
      <c r="E23" s="4" t="n"/>
      <c r="F23" s="7">
        <f>IF(A23="","",A23&amp;IF(B23="","", " - "&amp;B23)&amp;IF(C23="","", " - "&amp;C23)&amp;IF(D23="","", " - "&amp;D23)&amp;IF(E23="","", " - "&amp;E23))</f>
        <v/>
      </c>
      <c r="G23" s="16" t="n"/>
      <c r="H23" s="16" t="n"/>
      <c r="I23" s="4" t="n"/>
    </row>
    <row r="24">
      <c r="A24" s="4" t="n"/>
      <c r="B24" s="4" t="n"/>
      <c r="C24" s="4" t="n"/>
      <c r="D24" s="4" t="n"/>
      <c r="E24" s="4" t="n"/>
      <c r="F24" s="7">
        <f>IF(A24="","",A24&amp;IF(B24="","", " - "&amp;B24)&amp;IF(C24="","", " - "&amp;C24)&amp;IF(D24="","", " - "&amp;D24)&amp;IF(E24="","", " - "&amp;E24))</f>
        <v/>
      </c>
      <c r="G24" s="16" t="n"/>
      <c r="H24" s="16" t="n"/>
      <c r="I24" s="4" t="n"/>
    </row>
    <row r="25">
      <c r="A25" s="4" t="n"/>
      <c r="B25" s="4" t="n"/>
      <c r="C25" s="4" t="n"/>
      <c r="D25" s="4" t="n"/>
      <c r="E25" s="4" t="n"/>
      <c r="F25" s="7">
        <f>IF(A25="","",A25&amp;IF(B25="","", " - "&amp;B25)&amp;IF(C25="","", " - "&amp;C25)&amp;IF(D25="","", " - "&amp;D25)&amp;IF(E25="","", " - "&amp;E25))</f>
        <v/>
      </c>
      <c r="G25" s="16" t="n"/>
      <c r="H25" s="16" t="n"/>
      <c r="I25" s="4" t="n"/>
    </row>
    <row r="26">
      <c r="A26" s="4" t="n"/>
      <c r="B26" s="4" t="n"/>
      <c r="C26" s="4" t="n"/>
      <c r="D26" s="4" t="n"/>
      <c r="E26" s="4" t="n"/>
      <c r="F26" s="7">
        <f>IF(A26="","",A26&amp;IF(B26="","", " - "&amp;B26)&amp;IF(C26="","", " - "&amp;C26)&amp;IF(D26="","", " - "&amp;D26)&amp;IF(E26="","", " - "&amp;E26))</f>
        <v/>
      </c>
      <c r="G26" s="16" t="n"/>
      <c r="H26" s="16" t="n"/>
      <c r="I26" s="4" t="n"/>
    </row>
    <row r="27">
      <c r="A27" s="4" t="n"/>
      <c r="B27" s="4" t="n"/>
      <c r="C27" s="4" t="n"/>
      <c r="D27" s="4" t="n"/>
      <c r="E27" s="4" t="n"/>
      <c r="F27" s="7">
        <f>IF(A27="","",A27&amp;IF(B27="","", " - "&amp;B27)&amp;IF(C27="","", " - "&amp;C27)&amp;IF(D27="","", " - "&amp;D27)&amp;IF(E27="","", " - "&amp;E27))</f>
        <v/>
      </c>
      <c r="G27" s="16" t="n"/>
      <c r="H27" s="16" t="n"/>
      <c r="I27" s="4" t="n"/>
    </row>
    <row r="28">
      <c r="A28" s="4" t="n"/>
      <c r="B28" s="4" t="n"/>
      <c r="C28" s="4" t="n"/>
      <c r="D28" s="4" t="n"/>
      <c r="E28" s="4" t="n"/>
      <c r="F28" s="7">
        <f>IF(A28="","",A28&amp;IF(B28="","", " - "&amp;B28)&amp;IF(C28="","", " - "&amp;C28)&amp;IF(D28="","", " - "&amp;D28)&amp;IF(E28="","", " - "&amp;E28))</f>
        <v/>
      </c>
      <c r="G28" s="16" t="n"/>
      <c r="H28" s="16" t="n"/>
      <c r="I28" s="4" t="n"/>
    </row>
    <row r="29">
      <c r="A29" s="4" t="n"/>
      <c r="B29" s="4" t="n"/>
      <c r="C29" s="4" t="n"/>
      <c r="D29" s="4" t="n"/>
      <c r="E29" s="4" t="n"/>
      <c r="F29" s="7">
        <f>IF(A29="","",A29&amp;IF(B29="","", " - "&amp;B29)&amp;IF(C29="","", " - "&amp;C29)&amp;IF(D29="","", " - "&amp;D29)&amp;IF(E29="","", " - "&amp;E29))</f>
        <v/>
      </c>
      <c r="G29" s="16" t="n"/>
      <c r="H29" s="16" t="n"/>
      <c r="I29" s="4" t="n"/>
    </row>
    <row r="30">
      <c r="A30" s="4" t="n"/>
      <c r="B30" s="4" t="n"/>
      <c r="C30" s="4" t="n"/>
      <c r="D30" s="4" t="n"/>
      <c r="E30" s="4" t="n"/>
      <c r="F30" s="7">
        <f>IF(A30="","",A30&amp;IF(B30="","", " - "&amp;B30)&amp;IF(C30="","", " - "&amp;C30)&amp;IF(D30="","", " - "&amp;D30)&amp;IF(E30="","", " - "&amp;E30))</f>
        <v/>
      </c>
      <c r="G30" s="16" t="n"/>
      <c r="H30" s="16" t="n"/>
      <c r="I30" s="4" t="n"/>
    </row>
    <row r="31">
      <c r="A31" s="4" t="n"/>
      <c r="B31" s="4" t="n"/>
      <c r="C31" s="4" t="n"/>
      <c r="D31" s="4" t="n"/>
      <c r="E31" s="4" t="n"/>
      <c r="F31" s="7">
        <f>IF(A31="","",A31&amp;IF(B31="","", " - "&amp;B31)&amp;IF(C31="","", " - "&amp;C31)&amp;IF(D31="","", " - "&amp;D31)&amp;IF(E31="","", " - "&amp;E31))</f>
        <v/>
      </c>
      <c r="G31" s="16" t="n"/>
      <c r="H31" s="16" t="n"/>
      <c r="I31" s="4" t="n"/>
    </row>
    <row r="32">
      <c r="A32" s="4" t="n"/>
      <c r="B32" s="4" t="n"/>
      <c r="C32" s="4" t="n"/>
      <c r="D32" s="4" t="n"/>
      <c r="E32" s="4" t="n"/>
      <c r="F32" s="7">
        <f>IF(A32="","",A32&amp;IF(B32="","", " - "&amp;B32)&amp;IF(C32="","", " - "&amp;C32)&amp;IF(D32="","", " - "&amp;D32)&amp;IF(E32="","", " - "&amp;E32))</f>
        <v/>
      </c>
      <c r="G32" s="16" t="n"/>
      <c r="H32" s="16" t="n"/>
      <c r="I32" s="4" t="n"/>
    </row>
    <row r="33">
      <c r="A33" s="4" t="n"/>
      <c r="B33" s="4" t="n"/>
      <c r="C33" s="4" t="n"/>
      <c r="D33" s="4" t="n"/>
      <c r="E33" s="4" t="n"/>
      <c r="F33" s="7">
        <f>IF(A33="","",A33&amp;IF(B33="","", " - "&amp;B33)&amp;IF(C33="","", " - "&amp;C33)&amp;IF(D33="","", " - "&amp;D33)&amp;IF(E33="","", " - "&amp;E33))</f>
        <v/>
      </c>
      <c r="G33" s="16" t="n"/>
      <c r="H33" s="16" t="n"/>
      <c r="I33" s="4" t="n"/>
    </row>
    <row r="34">
      <c r="A34" s="4" t="n"/>
      <c r="B34" s="4" t="n"/>
      <c r="C34" s="4" t="n"/>
      <c r="D34" s="4" t="n"/>
      <c r="E34" s="4" t="n"/>
      <c r="F34" s="7">
        <f>IF(A34="","",A34&amp;IF(B34="","", " - "&amp;B34)&amp;IF(C34="","", " - "&amp;C34)&amp;IF(D34="","", " - "&amp;D34)&amp;IF(E34="","", " - "&amp;E34))</f>
        <v/>
      </c>
      <c r="G34" s="16" t="n"/>
      <c r="H34" s="16" t="n"/>
      <c r="I34" s="4" t="n"/>
    </row>
    <row r="35">
      <c r="A35" s="4" t="n"/>
      <c r="B35" s="4" t="n"/>
      <c r="C35" s="4" t="n"/>
      <c r="D35" s="4" t="n"/>
      <c r="E35" s="4" t="n"/>
      <c r="F35" s="7">
        <f>IF(A35="","",A35&amp;IF(B35="","", " - "&amp;B35)&amp;IF(C35="","", " - "&amp;C35)&amp;IF(D35="","", " - "&amp;D35)&amp;IF(E35="","", " - "&amp;E35))</f>
        <v/>
      </c>
      <c r="G35" s="16" t="n"/>
      <c r="H35" s="16" t="n"/>
      <c r="I35" s="4" t="n"/>
    </row>
    <row r="36">
      <c r="A36" s="4" t="n"/>
      <c r="B36" s="4" t="n"/>
      <c r="C36" s="4" t="n"/>
      <c r="D36" s="4" t="n"/>
      <c r="E36" s="4" t="n"/>
      <c r="F36" s="7">
        <f>IF(A36="","",A36&amp;IF(B36="","", " - "&amp;B36)&amp;IF(C36="","", " - "&amp;C36)&amp;IF(D36="","", " - "&amp;D36)&amp;IF(E36="","", " - "&amp;E36))</f>
        <v/>
      </c>
      <c r="G36" s="16" t="n"/>
      <c r="H36" s="16" t="n"/>
      <c r="I36" s="4" t="n"/>
    </row>
    <row r="37">
      <c r="A37" s="4" t="n"/>
      <c r="B37" s="4" t="n"/>
      <c r="C37" s="4" t="n"/>
      <c r="D37" s="4" t="n"/>
      <c r="E37" s="4" t="n"/>
      <c r="F37" s="7">
        <f>IF(A37="","",A37&amp;IF(B37="","", " - "&amp;B37)&amp;IF(C37="","", " - "&amp;C37)&amp;IF(D37="","", " - "&amp;D37)&amp;IF(E37="","", " - "&amp;E37))</f>
        <v/>
      </c>
      <c r="G37" s="16" t="n"/>
      <c r="H37" s="16" t="n"/>
      <c r="I37" s="4" t="n"/>
    </row>
    <row r="38">
      <c r="A38" s="4" t="n"/>
      <c r="B38" s="4" t="n"/>
      <c r="C38" s="4" t="n"/>
      <c r="D38" s="4" t="n"/>
      <c r="E38" s="4" t="n"/>
      <c r="F38" s="7">
        <f>IF(A38="","",A38&amp;IF(B38="","", " - "&amp;B38)&amp;IF(C38="","", " - "&amp;C38)&amp;IF(D38="","", " - "&amp;D38)&amp;IF(E38="","", " - "&amp;E38))</f>
        <v/>
      </c>
      <c r="G38" s="16" t="n"/>
      <c r="H38" s="16" t="n"/>
      <c r="I38" s="4" t="n"/>
    </row>
    <row r="39">
      <c r="A39" s="4" t="n"/>
      <c r="B39" s="4" t="n"/>
      <c r="C39" s="4" t="n"/>
      <c r="D39" s="4" t="n"/>
      <c r="E39" s="4" t="n"/>
      <c r="F39" s="7">
        <f>IF(A39="","",A39&amp;IF(B39="","", " - "&amp;B39)&amp;IF(C39="","", " - "&amp;C39)&amp;IF(D39="","", " - "&amp;D39)&amp;IF(E39="","", " - "&amp;E39))</f>
        <v/>
      </c>
      <c r="G39" s="16" t="n"/>
      <c r="H39" s="16" t="n"/>
      <c r="I39" s="4" t="n"/>
    </row>
    <row r="40">
      <c r="A40" s="4" t="n"/>
      <c r="B40" s="4" t="n"/>
      <c r="C40" s="4" t="n"/>
      <c r="D40" s="4" t="n"/>
      <c r="E40" s="4" t="n"/>
      <c r="F40" s="7">
        <f>IF(A40="","",A40&amp;IF(B40="","", " - "&amp;B40)&amp;IF(C40="","", " - "&amp;C40)&amp;IF(D40="","", " - "&amp;D40)&amp;IF(E40="","", " - "&amp;E40))</f>
        <v/>
      </c>
      <c r="G40" s="16" t="n"/>
      <c r="H40" s="16" t="n"/>
      <c r="I40" s="4" t="n"/>
    </row>
    <row r="41">
      <c r="A41" s="4" t="n"/>
      <c r="B41" s="4" t="n"/>
      <c r="C41" s="4" t="n"/>
      <c r="D41" s="4" t="n"/>
      <c r="E41" s="4" t="n"/>
      <c r="F41" s="7">
        <f>IF(A41="","",A41&amp;IF(B41="","", " - "&amp;B41)&amp;IF(C41="","", " - "&amp;C41)&amp;IF(D41="","", " - "&amp;D41)&amp;IF(E41="","", " - "&amp;E41))</f>
        <v/>
      </c>
      <c r="G41" s="16" t="n"/>
      <c r="H41" s="16" t="n"/>
      <c r="I41" s="4" t="n"/>
    </row>
    <row r="42">
      <c r="A42" s="4" t="n"/>
      <c r="B42" s="4" t="n"/>
      <c r="C42" s="4" t="n"/>
      <c r="D42" s="4" t="n"/>
      <c r="E42" s="4" t="n"/>
      <c r="F42" s="7">
        <f>IF(A42="","",A42&amp;IF(B42="","", " - "&amp;B42)&amp;IF(C42="","", " - "&amp;C42)&amp;IF(D42="","", " - "&amp;D42)&amp;IF(E42="","", " - "&amp;E42))</f>
        <v/>
      </c>
      <c r="G42" s="16" t="n"/>
      <c r="H42" s="16" t="n"/>
      <c r="I42" s="4" t="n"/>
    </row>
    <row r="43">
      <c r="A43" s="4" t="n"/>
      <c r="B43" s="4" t="n"/>
      <c r="C43" s="4" t="n"/>
      <c r="D43" s="4" t="n"/>
      <c r="E43" s="4" t="n"/>
      <c r="F43" s="7">
        <f>IF(A43="","",A43&amp;IF(B43="","", " - "&amp;B43)&amp;IF(C43="","", " - "&amp;C43)&amp;IF(D43="","", " - "&amp;D43)&amp;IF(E43="","", " - "&amp;E43))</f>
        <v/>
      </c>
      <c r="G43" s="16" t="n"/>
      <c r="H43" s="16" t="n"/>
      <c r="I43" s="4" t="n"/>
    </row>
    <row r="44">
      <c r="A44" s="4" t="n"/>
      <c r="B44" s="4" t="n"/>
      <c r="C44" s="4" t="n"/>
      <c r="D44" s="4" t="n"/>
      <c r="E44" s="4" t="n"/>
      <c r="F44" s="7">
        <f>IF(A44="","",A44&amp;IF(B44="","", " - "&amp;B44)&amp;IF(C44="","", " - "&amp;C44)&amp;IF(D44="","", " - "&amp;D44)&amp;IF(E44="","", " - "&amp;E44))</f>
        <v/>
      </c>
      <c r="G44" s="16" t="n"/>
      <c r="H44" s="16" t="n"/>
      <c r="I44" s="4" t="n"/>
    </row>
    <row r="45">
      <c r="A45" s="4" t="n"/>
      <c r="B45" s="4" t="n"/>
      <c r="C45" s="4" t="n"/>
      <c r="D45" s="4" t="n"/>
      <c r="E45" s="4" t="n"/>
      <c r="F45" s="7">
        <f>IF(A45="","",A45&amp;IF(B45="","", " - "&amp;B45)&amp;IF(C45="","", " - "&amp;C45)&amp;IF(D45="","", " - "&amp;D45)&amp;IF(E45="","", " - "&amp;E45))</f>
        <v/>
      </c>
      <c r="G45" s="16" t="n"/>
      <c r="H45" s="16" t="n"/>
      <c r="I45" s="4" t="n"/>
    </row>
    <row r="46">
      <c r="A46" s="4" t="n"/>
      <c r="B46" s="4" t="n"/>
      <c r="C46" s="4" t="n"/>
      <c r="D46" s="4" t="n"/>
      <c r="E46" s="4" t="n"/>
      <c r="F46" s="7">
        <f>IF(A46="","",A46&amp;IF(B46="","", " - "&amp;B46)&amp;IF(C46="","", " - "&amp;C46)&amp;IF(D46="","", " - "&amp;D46)&amp;IF(E46="","", " - "&amp;E46))</f>
        <v/>
      </c>
      <c r="G46" s="16" t="n"/>
      <c r="H46" s="16" t="n"/>
      <c r="I46" s="4" t="n"/>
    </row>
    <row r="47">
      <c r="A47" s="4" t="n"/>
      <c r="B47" s="4" t="n"/>
      <c r="C47" s="4" t="n"/>
      <c r="D47" s="4" t="n"/>
      <c r="E47" s="4" t="n"/>
      <c r="F47" s="7">
        <f>IF(A47="","",A47&amp;IF(B47="","", " - "&amp;B47)&amp;IF(C47="","", " - "&amp;C47)&amp;IF(D47="","", " - "&amp;D47)&amp;IF(E47="","", " - "&amp;E47))</f>
        <v/>
      </c>
      <c r="G47" s="16" t="n"/>
      <c r="H47" s="16" t="n"/>
      <c r="I47" s="4" t="n"/>
    </row>
    <row r="48">
      <c r="A48" s="4" t="n"/>
      <c r="B48" s="4" t="n"/>
      <c r="C48" s="4" t="n"/>
      <c r="D48" s="4" t="n"/>
      <c r="E48" s="4" t="n"/>
      <c r="F48" s="7">
        <f>IF(A48="","",A48&amp;IF(B48="","", " - "&amp;B48)&amp;IF(C48="","", " - "&amp;C48)&amp;IF(D48="","", " - "&amp;D48)&amp;IF(E48="","", " - "&amp;E48))</f>
        <v/>
      </c>
      <c r="G48" s="16" t="n"/>
      <c r="H48" s="16" t="n"/>
      <c r="I48" s="4" t="n"/>
    </row>
    <row r="49">
      <c r="A49" s="4" t="n"/>
      <c r="B49" s="4" t="n"/>
      <c r="C49" s="4" t="n"/>
      <c r="D49" s="4" t="n"/>
      <c r="E49" s="4" t="n"/>
      <c r="F49" s="7">
        <f>IF(A49="","",A49&amp;IF(B49="","", " - "&amp;B49)&amp;IF(C49="","", " - "&amp;C49)&amp;IF(D49="","", " - "&amp;D49)&amp;IF(E49="","", " - "&amp;E49))</f>
        <v/>
      </c>
      <c r="G49" s="16" t="n"/>
      <c r="H49" s="16" t="n"/>
      <c r="I49" s="4" t="n"/>
    </row>
    <row r="50">
      <c r="A50" s="4" t="n"/>
      <c r="B50" s="4" t="n"/>
      <c r="C50" s="4" t="n"/>
      <c r="D50" s="4" t="n"/>
      <c r="E50" s="4" t="n"/>
      <c r="F50" s="7">
        <f>IF(A50="","",A50&amp;IF(B50="","", " - "&amp;B50)&amp;IF(C50="","", " - "&amp;C50)&amp;IF(D50="","", " - "&amp;D50)&amp;IF(E50="","", " - "&amp;E50))</f>
        <v/>
      </c>
      <c r="G50" s="16" t="n"/>
      <c r="H50" s="16" t="n"/>
      <c r="I50" s="4" t="n"/>
    </row>
    <row r="51">
      <c r="A51" s="4" t="n"/>
      <c r="B51" s="4" t="n"/>
      <c r="C51" s="4" t="n"/>
      <c r="D51" s="4" t="n"/>
      <c r="E51" s="4" t="n"/>
      <c r="F51" s="7">
        <f>IF(A51="","",A51&amp;IF(B51="","", " - "&amp;B51)&amp;IF(C51="","", " - "&amp;C51)&amp;IF(D51="","", " - "&amp;D51)&amp;IF(E51="","", " - "&amp;E51))</f>
        <v/>
      </c>
      <c r="G51" s="16" t="n"/>
      <c r="H51" s="16" t="n"/>
      <c r="I51" s="4" t="n"/>
    </row>
    <row r="52">
      <c r="A52" s="4" t="n"/>
      <c r="B52" s="4" t="n"/>
      <c r="C52" s="4" t="n"/>
      <c r="D52" s="4" t="n"/>
      <c r="E52" s="4" t="n"/>
      <c r="F52" s="7">
        <f>IF(A52="","",A52&amp;IF(B52="","", " - "&amp;B52)&amp;IF(C52="","", " - "&amp;C52)&amp;IF(D52="","", " - "&amp;D52)&amp;IF(E52="","", " - "&amp;E52))</f>
        <v/>
      </c>
      <c r="G52" s="16" t="n"/>
      <c r="H52" s="16" t="n"/>
      <c r="I52" s="4" t="n"/>
    </row>
    <row r="53">
      <c r="A53" s="4" t="n"/>
      <c r="B53" s="4" t="n"/>
      <c r="C53" s="4" t="n"/>
      <c r="D53" s="4" t="n"/>
      <c r="E53" s="4" t="n"/>
      <c r="F53" s="7">
        <f>IF(A53="","",A53&amp;IF(B53="","", " - "&amp;B53)&amp;IF(C53="","", " - "&amp;C53)&amp;IF(D53="","", " - "&amp;D53)&amp;IF(E53="","", " - "&amp;E53))</f>
        <v/>
      </c>
      <c r="G53" s="16" t="n"/>
      <c r="H53" s="16" t="n"/>
      <c r="I53" s="4" t="n"/>
    </row>
    <row r="54">
      <c r="A54" s="4" t="n"/>
      <c r="B54" s="4" t="n"/>
      <c r="C54" s="4" t="n"/>
      <c r="D54" s="4" t="n"/>
      <c r="E54" s="4" t="n"/>
      <c r="F54" s="7">
        <f>IF(A54="","",A54&amp;IF(B54="","", " - "&amp;B54)&amp;IF(C54="","", " - "&amp;C54)&amp;IF(D54="","", " - "&amp;D54)&amp;IF(E54="","", " - "&amp;E54))</f>
        <v/>
      </c>
      <c r="G54" s="16" t="n"/>
      <c r="H54" s="16" t="n"/>
      <c r="I54" s="4" t="n"/>
    </row>
    <row r="55">
      <c r="A55" s="4" t="n"/>
      <c r="B55" s="4" t="n"/>
      <c r="C55" s="4" t="n"/>
      <c r="D55" s="4" t="n"/>
      <c r="E55" s="4" t="n"/>
      <c r="F55" s="7">
        <f>IF(A55="","",A55&amp;IF(B55="","", " - "&amp;B55)&amp;IF(C55="","", " - "&amp;C55)&amp;IF(D55="","", " - "&amp;D55)&amp;IF(E55="","", " - "&amp;E55))</f>
        <v/>
      </c>
      <c r="G55" s="16" t="n"/>
      <c r="H55" s="16" t="n"/>
      <c r="I55" s="4" t="n"/>
    </row>
    <row r="56">
      <c r="A56" s="4" t="n"/>
      <c r="B56" s="4" t="n"/>
      <c r="C56" s="4" t="n"/>
      <c r="D56" s="4" t="n"/>
      <c r="E56" s="4" t="n"/>
      <c r="F56" s="7">
        <f>IF(A56="","",A56&amp;IF(B56="","", " - "&amp;B56)&amp;IF(C56="","", " - "&amp;C56)&amp;IF(D56="","", " - "&amp;D56)&amp;IF(E56="","", " - "&amp;E56))</f>
        <v/>
      </c>
      <c r="G56" s="16" t="n"/>
      <c r="H56" s="16" t="n"/>
      <c r="I56" s="4" t="n"/>
    </row>
    <row r="57">
      <c r="A57" s="4" t="n"/>
      <c r="B57" s="4" t="n"/>
      <c r="C57" s="4" t="n"/>
      <c r="D57" s="4" t="n"/>
      <c r="E57" s="4" t="n"/>
      <c r="F57" s="7">
        <f>IF(A57="","",A57&amp;IF(B57="","", " - "&amp;B57)&amp;IF(C57="","", " - "&amp;C57)&amp;IF(D57="","", " - "&amp;D57)&amp;IF(E57="","", " - "&amp;E57))</f>
        <v/>
      </c>
      <c r="G57" s="16" t="n"/>
      <c r="H57" s="16" t="n"/>
      <c r="I57" s="4" t="n"/>
    </row>
    <row r="58">
      <c r="A58" s="4" t="n"/>
      <c r="B58" s="4" t="n"/>
      <c r="C58" s="4" t="n"/>
      <c r="D58" s="4" t="n"/>
      <c r="E58" s="4" t="n"/>
      <c r="F58" s="7">
        <f>IF(A58="","",A58&amp;IF(B58="","", " - "&amp;B58)&amp;IF(C58="","", " - "&amp;C58)&amp;IF(D58="","", " - "&amp;D58)&amp;IF(E58="","", " - "&amp;E58))</f>
        <v/>
      </c>
      <c r="G58" s="16" t="n"/>
      <c r="H58" s="16" t="n"/>
      <c r="I58" s="4" t="n"/>
    </row>
    <row r="59">
      <c r="A59" s="4" t="n"/>
      <c r="B59" s="4" t="n"/>
      <c r="C59" s="4" t="n"/>
      <c r="D59" s="4" t="n"/>
      <c r="E59" s="4" t="n"/>
      <c r="F59" s="7">
        <f>IF(A59="","",A59&amp;IF(B59="","", " - "&amp;B59)&amp;IF(C59="","", " - "&amp;C59)&amp;IF(D59="","", " - "&amp;D59)&amp;IF(E59="","", " - "&amp;E59))</f>
        <v/>
      </c>
      <c r="G59" s="16" t="n"/>
      <c r="H59" s="16" t="n"/>
      <c r="I59" s="4" t="n"/>
    </row>
    <row r="60">
      <c r="A60" s="4" t="n"/>
      <c r="B60" s="4" t="n"/>
      <c r="C60" s="4" t="n"/>
      <c r="D60" s="4" t="n"/>
      <c r="E60" s="4" t="n"/>
      <c r="F60" s="7">
        <f>IF(A60="","",A60&amp;IF(B60="","", " - "&amp;B60)&amp;IF(C60="","", " - "&amp;C60)&amp;IF(D60="","", " - "&amp;D60)&amp;IF(E60="","", " - "&amp;E60))</f>
        <v/>
      </c>
      <c r="G60" s="16" t="n"/>
      <c r="H60" s="16" t="n"/>
      <c r="I60" s="4" t="n"/>
    </row>
    <row r="61">
      <c r="A61" s="4" t="n"/>
      <c r="B61" s="4" t="n"/>
      <c r="C61" s="4" t="n"/>
      <c r="D61" s="4" t="n"/>
      <c r="E61" s="4" t="n"/>
      <c r="F61" s="7">
        <f>IF(A61="","",A61&amp;IF(B61="","", " - "&amp;B61)&amp;IF(C61="","", " - "&amp;C61)&amp;IF(D61="","", " - "&amp;D61)&amp;IF(E61="","", " - "&amp;E61))</f>
        <v/>
      </c>
      <c r="G61" s="16" t="n"/>
      <c r="H61" s="16" t="n"/>
      <c r="I61" s="4" t="n"/>
    </row>
    <row r="62">
      <c r="A62" s="4" t="n"/>
      <c r="B62" s="4" t="n"/>
      <c r="C62" s="4" t="n"/>
      <c r="D62" s="4" t="n"/>
      <c r="E62" s="4" t="n"/>
      <c r="F62" s="7">
        <f>IF(A62="","",A62&amp;IF(B62="","", " - "&amp;B62)&amp;IF(C62="","", " - "&amp;C62)&amp;IF(D62="","", " - "&amp;D62)&amp;IF(E62="","", " - "&amp;E62))</f>
        <v/>
      </c>
      <c r="G62" s="16" t="n"/>
      <c r="H62" s="16" t="n"/>
      <c r="I62" s="4" t="n"/>
    </row>
    <row r="63">
      <c r="A63" s="4" t="n"/>
      <c r="B63" s="4" t="n"/>
      <c r="C63" s="4" t="n"/>
      <c r="D63" s="4" t="n"/>
      <c r="E63" s="4" t="n"/>
      <c r="F63" s="7">
        <f>IF(A63="","",A63&amp;IF(B63="","", " - "&amp;B63)&amp;IF(C63="","", " - "&amp;C63)&amp;IF(D63="","", " - "&amp;D63)&amp;IF(E63="","", " - "&amp;E63))</f>
        <v/>
      </c>
      <c r="G63" s="16" t="n"/>
      <c r="H63" s="16" t="n"/>
      <c r="I63" s="4" t="n"/>
    </row>
    <row r="64">
      <c r="A64" s="4" t="n"/>
      <c r="B64" s="4" t="n"/>
      <c r="C64" s="4" t="n"/>
      <c r="D64" s="4" t="n"/>
      <c r="E64" s="4" t="n"/>
      <c r="F64" s="7">
        <f>IF(A64="","",A64&amp;IF(B64="","", " - "&amp;B64)&amp;IF(C64="","", " - "&amp;C64)&amp;IF(D64="","", " - "&amp;D64)&amp;IF(E64="","", " - "&amp;E64))</f>
        <v/>
      </c>
      <c r="G64" s="16" t="n"/>
      <c r="H64" s="16" t="n"/>
      <c r="I64" s="4" t="n"/>
    </row>
    <row r="65">
      <c r="A65" s="4" t="n"/>
      <c r="B65" s="4" t="n"/>
      <c r="C65" s="4" t="n"/>
      <c r="D65" s="4" t="n"/>
      <c r="E65" s="4" t="n"/>
      <c r="F65" s="7">
        <f>IF(A65="","",A65&amp;IF(B65="","", " - "&amp;B65)&amp;IF(C65="","", " - "&amp;C65)&amp;IF(D65="","", " - "&amp;D65)&amp;IF(E65="","", " - "&amp;E65))</f>
        <v/>
      </c>
      <c r="G65" s="16" t="n"/>
      <c r="H65" s="16" t="n"/>
      <c r="I65" s="4" t="n"/>
    </row>
    <row r="66">
      <c r="A66" s="4" t="n"/>
      <c r="B66" s="4" t="n"/>
      <c r="C66" s="4" t="n"/>
      <c r="D66" s="4" t="n"/>
      <c r="E66" s="4" t="n"/>
      <c r="F66" s="7">
        <f>IF(A66="","",A66&amp;IF(B66="","", " - "&amp;B66)&amp;IF(C66="","", " - "&amp;C66)&amp;IF(D66="","", " - "&amp;D66)&amp;IF(E66="","", " - "&amp;E66))</f>
        <v/>
      </c>
      <c r="G66" s="16" t="n"/>
      <c r="H66" s="16" t="n"/>
      <c r="I66" s="4" t="n"/>
    </row>
    <row r="67">
      <c r="A67" s="4" t="n"/>
      <c r="B67" s="4" t="n"/>
      <c r="C67" s="4" t="n"/>
      <c r="D67" s="4" t="n"/>
      <c r="E67" s="4" t="n"/>
      <c r="F67" s="7">
        <f>IF(A67="","",A67&amp;IF(B67="","", " - "&amp;B67)&amp;IF(C67="","", " - "&amp;C67)&amp;IF(D67="","", " - "&amp;D67)&amp;IF(E67="","", " - "&amp;E67))</f>
        <v/>
      </c>
      <c r="G67" s="16" t="n"/>
      <c r="H67" s="16" t="n"/>
      <c r="I67" s="4" t="n"/>
    </row>
    <row r="68">
      <c r="A68" s="4" t="n"/>
      <c r="B68" s="4" t="n"/>
      <c r="C68" s="4" t="n"/>
      <c r="D68" s="4" t="n"/>
      <c r="E68" s="4" t="n"/>
      <c r="F68" s="7">
        <f>IF(A68="","",A68&amp;IF(B68="","", " - "&amp;B68)&amp;IF(C68="","", " - "&amp;C68)&amp;IF(D68="","", " - "&amp;D68)&amp;IF(E68="","", " - "&amp;E68))</f>
        <v/>
      </c>
      <c r="G68" s="16" t="n"/>
      <c r="H68" s="16" t="n"/>
      <c r="I68" s="4" t="n"/>
    </row>
    <row r="69">
      <c r="A69" s="4" t="n"/>
      <c r="B69" s="4" t="n"/>
      <c r="C69" s="4" t="n"/>
      <c r="D69" s="4" t="n"/>
      <c r="E69" s="4" t="n"/>
      <c r="F69" s="7">
        <f>IF(A69="","",A69&amp;IF(B69="","", " - "&amp;B69)&amp;IF(C69="","", " - "&amp;C69)&amp;IF(D69="","", " - "&amp;D69)&amp;IF(E69="","", " - "&amp;E69))</f>
        <v/>
      </c>
      <c r="G69" s="16" t="n"/>
      <c r="H69" s="16" t="n"/>
      <c r="I69" s="4" t="n"/>
    </row>
    <row r="70">
      <c r="A70" s="4" t="n"/>
      <c r="B70" s="4" t="n"/>
      <c r="C70" s="4" t="n"/>
      <c r="D70" s="4" t="n"/>
      <c r="E70" s="4" t="n"/>
      <c r="F70" s="7">
        <f>IF(A70="","",A70&amp;IF(B70="","", " - "&amp;B70)&amp;IF(C70="","", " - "&amp;C70)&amp;IF(D70="","", " - "&amp;D70)&amp;IF(E70="","", " - "&amp;E70))</f>
        <v/>
      </c>
      <c r="G70" s="16" t="n"/>
      <c r="H70" s="16" t="n"/>
      <c r="I70" s="4" t="n"/>
    </row>
    <row r="71">
      <c r="A71" s="4" t="n"/>
      <c r="B71" s="4" t="n"/>
      <c r="C71" s="4" t="n"/>
      <c r="D71" s="4" t="n"/>
      <c r="E71" s="4" t="n"/>
      <c r="F71" s="7">
        <f>IF(A71="","",A71&amp;IF(B71="","", " - "&amp;B71)&amp;IF(C71="","", " - "&amp;C71)&amp;IF(D71="","", " - "&amp;D71)&amp;IF(E71="","", " - "&amp;E71))</f>
        <v/>
      </c>
      <c r="G71" s="16" t="n"/>
      <c r="H71" s="16" t="n"/>
      <c r="I71" s="4" t="n"/>
    </row>
    <row r="72">
      <c r="A72" s="4" t="n"/>
      <c r="B72" s="4" t="n"/>
      <c r="C72" s="4" t="n"/>
      <c r="D72" s="4" t="n"/>
      <c r="E72" s="4" t="n"/>
      <c r="F72" s="7">
        <f>IF(A72="","",A72&amp;IF(B72="","", " - "&amp;B72)&amp;IF(C72="","", " - "&amp;C72)&amp;IF(D72="","", " - "&amp;D72)&amp;IF(E72="","", " - "&amp;E72))</f>
        <v/>
      </c>
      <c r="G72" s="16" t="n"/>
      <c r="H72" s="16" t="n"/>
      <c r="I72" s="4" t="n"/>
    </row>
    <row r="73">
      <c r="A73" s="4" t="n"/>
      <c r="B73" s="4" t="n"/>
      <c r="C73" s="4" t="n"/>
      <c r="D73" s="4" t="n"/>
      <c r="E73" s="4" t="n"/>
      <c r="F73" s="7">
        <f>IF(A73="","",A73&amp;IF(B73="","", " - "&amp;B73)&amp;IF(C73="","", " - "&amp;C73)&amp;IF(D73="","", " - "&amp;D73)&amp;IF(E73="","", " - "&amp;E73))</f>
        <v/>
      </c>
      <c r="G73" s="16" t="n"/>
      <c r="H73" s="16" t="n"/>
      <c r="I73" s="4" t="n"/>
    </row>
    <row r="74">
      <c r="A74" s="4" t="n"/>
      <c r="B74" s="4" t="n"/>
      <c r="C74" s="4" t="n"/>
      <c r="D74" s="4" t="n"/>
      <c r="E74" s="4" t="n"/>
      <c r="F74" s="7">
        <f>IF(A74="","",A74&amp;IF(B74="","", " - "&amp;B74)&amp;IF(C74="","", " - "&amp;C74)&amp;IF(D74="","", " - "&amp;D74)&amp;IF(E74="","", " - "&amp;E74))</f>
        <v/>
      </c>
      <c r="G74" s="16" t="n"/>
      <c r="H74" s="16" t="n"/>
      <c r="I74" s="4" t="n"/>
    </row>
    <row r="75">
      <c r="A75" s="4" t="n"/>
      <c r="B75" s="4" t="n"/>
      <c r="C75" s="4" t="n"/>
      <c r="D75" s="4" t="n"/>
      <c r="E75" s="4" t="n"/>
      <c r="F75" s="7">
        <f>IF(A75="","",A75&amp;IF(B75="","", " - "&amp;B75)&amp;IF(C75="","", " - "&amp;C75)&amp;IF(D75="","", " - "&amp;D75)&amp;IF(E75="","", " - "&amp;E75))</f>
        <v/>
      </c>
      <c r="G75" s="16" t="n"/>
      <c r="H75" s="16" t="n"/>
      <c r="I75" s="4" t="n"/>
    </row>
    <row r="76">
      <c r="A76" s="4" t="n"/>
      <c r="B76" s="4" t="n"/>
      <c r="C76" s="4" t="n"/>
      <c r="D76" s="4" t="n"/>
      <c r="E76" s="4" t="n"/>
      <c r="F76" s="7">
        <f>IF(A76="","",A76&amp;IF(B76="","", " - "&amp;B76)&amp;IF(C76="","", " - "&amp;C76)&amp;IF(D76="","", " - "&amp;D76)&amp;IF(E76="","", " - "&amp;E76))</f>
        <v/>
      </c>
      <c r="G76" s="16" t="n"/>
      <c r="H76" s="16" t="n"/>
      <c r="I76" s="4" t="n"/>
    </row>
    <row r="77">
      <c r="A77" s="4" t="n"/>
      <c r="B77" s="4" t="n"/>
      <c r="C77" s="4" t="n"/>
      <c r="D77" s="4" t="n"/>
      <c r="E77" s="4" t="n"/>
      <c r="F77" s="7">
        <f>IF(A77="","",A77&amp;IF(B77="","", " - "&amp;B77)&amp;IF(C77="","", " - "&amp;C77)&amp;IF(D77="","", " - "&amp;D77)&amp;IF(E77="","", " - "&amp;E77))</f>
        <v/>
      </c>
      <c r="G77" s="16" t="n"/>
      <c r="H77" s="16" t="n"/>
      <c r="I77" s="4" t="n"/>
    </row>
    <row r="78">
      <c r="A78" s="4" t="n"/>
      <c r="B78" s="4" t="n"/>
      <c r="C78" s="4" t="n"/>
      <c r="D78" s="4" t="n"/>
      <c r="E78" s="4" t="n"/>
      <c r="F78" s="7">
        <f>IF(A78="","",A78&amp;IF(B78="","", " - "&amp;B78)&amp;IF(C78="","", " - "&amp;C78)&amp;IF(D78="","", " - "&amp;D78)&amp;IF(E78="","", " - "&amp;E78))</f>
        <v/>
      </c>
      <c r="G78" s="16" t="n"/>
      <c r="H78" s="16" t="n"/>
      <c r="I78" s="4" t="n"/>
    </row>
    <row r="79">
      <c r="A79" s="4" t="n"/>
      <c r="B79" s="4" t="n"/>
      <c r="C79" s="4" t="n"/>
      <c r="D79" s="4" t="n"/>
      <c r="E79" s="4" t="n"/>
      <c r="F79" s="7">
        <f>IF(A79="","",A79&amp;IF(B79="","", " - "&amp;B79)&amp;IF(C79="","", " - "&amp;C79)&amp;IF(D79="","", " - "&amp;D79)&amp;IF(E79="","", " - "&amp;E79))</f>
        <v/>
      </c>
      <c r="G79" s="16" t="n"/>
      <c r="H79" s="16" t="n"/>
      <c r="I79" s="4" t="n"/>
    </row>
    <row r="80">
      <c r="A80" s="4" t="n"/>
      <c r="B80" s="4" t="n"/>
      <c r="C80" s="4" t="n"/>
      <c r="D80" s="4" t="n"/>
      <c r="E80" s="4" t="n"/>
      <c r="F80" s="7">
        <f>IF(A80="","",A80&amp;IF(B80="","", " - "&amp;B80)&amp;IF(C80="","", " - "&amp;C80)&amp;IF(D80="","", " - "&amp;D80)&amp;IF(E80="","", " - "&amp;E80))</f>
        <v/>
      </c>
      <c r="G80" s="16" t="n"/>
      <c r="H80" s="16" t="n"/>
      <c r="I80" s="4" t="n"/>
    </row>
    <row r="81">
      <c r="A81" s="4" t="n"/>
      <c r="B81" s="4" t="n"/>
      <c r="C81" s="4" t="n"/>
      <c r="D81" s="4" t="n"/>
      <c r="E81" s="4" t="n"/>
      <c r="F81" s="7">
        <f>IF(A81="","",A81&amp;IF(B81="","", " - "&amp;B81)&amp;IF(C81="","", " - "&amp;C81)&amp;IF(D81="","", " - "&amp;D81)&amp;IF(E81="","", " - "&amp;E81))</f>
        <v/>
      </c>
      <c r="G81" s="16" t="n"/>
      <c r="H81" s="16" t="n"/>
      <c r="I81" s="4" t="n"/>
    </row>
    <row r="82">
      <c r="A82" s="4" t="n"/>
      <c r="B82" s="4" t="n"/>
      <c r="C82" s="4" t="n"/>
      <c r="D82" s="4" t="n"/>
      <c r="E82" s="4" t="n"/>
      <c r="F82" s="7">
        <f>IF(A82="","",A82&amp;IF(B82="","", " - "&amp;B82)&amp;IF(C82="","", " - "&amp;C82)&amp;IF(D82="","", " - "&amp;D82)&amp;IF(E82="","", " - "&amp;E82))</f>
        <v/>
      </c>
      <c r="G82" s="16" t="n"/>
      <c r="H82" s="16" t="n"/>
      <c r="I82" s="4" t="n"/>
    </row>
    <row r="83">
      <c r="A83" s="4" t="n"/>
      <c r="B83" s="4" t="n"/>
      <c r="C83" s="4" t="n"/>
      <c r="D83" s="4" t="n"/>
      <c r="E83" s="4" t="n"/>
      <c r="F83" s="7">
        <f>IF(A83="","",A83&amp;IF(B83="","", " - "&amp;B83)&amp;IF(C83="","", " - "&amp;C83)&amp;IF(D83="","", " - "&amp;D83)&amp;IF(E83="","", " - "&amp;E83))</f>
        <v/>
      </c>
      <c r="G83" s="16" t="n"/>
      <c r="H83" s="16" t="n"/>
      <c r="I83" s="4" t="n"/>
    </row>
    <row r="84">
      <c r="A84" s="4" t="n"/>
      <c r="B84" s="4" t="n"/>
      <c r="C84" s="4" t="n"/>
      <c r="D84" s="4" t="n"/>
      <c r="E84" s="4" t="n"/>
      <c r="F84" s="7">
        <f>IF(A84="","",A84&amp;IF(B84="","", " - "&amp;B84)&amp;IF(C84="","", " - "&amp;C84)&amp;IF(D84="","", " - "&amp;D84)&amp;IF(E84="","", " - "&amp;E84))</f>
        <v/>
      </c>
      <c r="G84" s="16" t="n"/>
      <c r="H84" s="16" t="n"/>
      <c r="I84" s="4" t="n"/>
    </row>
    <row r="85">
      <c r="A85" s="4" t="n"/>
      <c r="B85" s="4" t="n"/>
      <c r="C85" s="4" t="n"/>
      <c r="D85" s="4" t="n"/>
      <c r="E85" s="4" t="n"/>
      <c r="F85" s="7">
        <f>IF(A85="","",A85&amp;IF(B85="","", " - "&amp;B85)&amp;IF(C85="","", " - "&amp;C85)&amp;IF(D85="","", " - "&amp;D85)&amp;IF(E85="","", " - "&amp;E85))</f>
        <v/>
      </c>
      <c r="G85" s="16" t="n"/>
      <c r="H85" s="16" t="n"/>
      <c r="I85" s="4" t="n"/>
    </row>
    <row r="86">
      <c r="A86" s="4" t="n"/>
      <c r="B86" s="4" t="n"/>
      <c r="C86" s="4" t="n"/>
      <c r="D86" s="4" t="n"/>
      <c r="E86" s="4" t="n"/>
      <c r="F86" s="7">
        <f>IF(A86="","",A86&amp;IF(B86="","", " - "&amp;B86)&amp;IF(C86="","", " - "&amp;C86)&amp;IF(D86="","", " - "&amp;D86)&amp;IF(E86="","", " - "&amp;E86))</f>
        <v/>
      </c>
      <c r="G86" s="16" t="n"/>
      <c r="H86" s="16" t="n"/>
      <c r="I86" s="4" t="n"/>
    </row>
    <row r="87">
      <c r="A87" s="4" t="n"/>
      <c r="B87" s="4" t="n"/>
      <c r="C87" s="4" t="n"/>
      <c r="D87" s="4" t="n"/>
      <c r="E87" s="4" t="n"/>
      <c r="F87" s="7">
        <f>IF(A87="","",A87&amp;IF(B87="","", " - "&amp;B87)&amp;IF(C87="","", " - "&amp;C87)&amp;IF(D87="","", " - "&amp;D87)&amp;IF(E87="","", " - "&amp;E87))</f>
        <v/>
      </c>
      <c r="G87" s="16" t="n"/>
      <c r="H87" s="16" t="n"/>
      <c r="I87" s="4" t="n"/>
    </row>
    <row r="88">
      <c r="A88" s="4" t="n"/>
      <c r="B88" s="4" t="n"/>
      <c r="C88" s="4" t="n"/>
      <c r="D88" s="4" t="n"/>
      <c r="E88" s="4" t="n"/>
      <c r="F88" s="7">
        <f>IF(A88="","",A88&amp;IF(B88="","", " - "&amp;B88)&amp;IF(C88="","", " - "&amp;C88)&amp;IF(D88="","", " - "&amp;D88)&amp;IF(E88="","", " - "&amp;E88))</f>
        <v/>
      </c>
      <c r="G88" s="16" t="n"/>
      <c r="H88" s="16" t="n"/>
      <c r="I88" s="4" t="n"/>
    </row>
    <row r="89">
      <c r="A89" s="4" t="n"/>
      <c r="B89" s="4" t="n"/>
      <c r="C89" s="4" t="n"/>
      <c r="D89" s="4" t="n"/>
      <c r="E89" s="4" t="n"/>
      <c r="F89" s="7">
        <f>IF(A89="","",A89&amp;IF(B89="","", " - "&amp;B89)&amp;IF(C89="","", " - "&amp;C89)&amp;IF(D89="","", " - "&amp;D89)&amp;IF(E89="","", " - "&amp;E89))</f>
        <v/>
      </c>
      <c r="G89" s="16" t="n"/>
      <c r="H89" s="16" t="n"/>
      <c r="I89" s="4" t="n"/>
    </row>
    <row r="90">
      <c r="A90" s="4" t="n"/>
      <c r="B90" s="4" t="n"/>
      <c r="C90" s="4" t="n"/>
      <c r="D90" s="4" t="n"/>
      <c r="E90" s="4" t="n"/>
      <c r="F90" s="7">
        <f>IF(A90="","",A90&amp;IF(B90="","", " - "&amp;B90)&amp;IF(C90="","", " - "&amp;C90)&amp;IF(D90="","", " - "&amp;D90)&amp;IF(E90="","", " - "&amp;E90))</f>
        <v/>
      </c>
      <c r="G90" s="16" t="n"/>
      <c r="H90" s="16" t="n"/>
      <c r="I90" s="4" t="n"/>
    </row>
    <row r="91">
      <c r="A91" s="4" t="n"/>
      <c r="B91" s="4" t="n"/>
      <c r="C91" s="4" t="n"/>
      <c r="D91" s="4" t="n"/>
      <c r="E91" s="4" t="n"/>
      <c r="F91" s="7">
        <f>IF(A91="","",A91&amp;IF(B91="","", " - "&amp;B91)&amp;IF(C91="","", " - "&amp;C91)&amp;IF(D91="","", " - "&amp;D91)&amp;IF(E91="","", " - "&amp;E91))</f>
        <v/>
      </c>
      <c r="G91" s="16" t="n"/>
      <c r="H91" s="16" t="n"/>
      <c r="I91" s="4" t="n"/>
    </row>
    <row r="92">
      <c r="A92" s="4" t="n"/>
      <c r="B92" s="4" t="n"/>
      <c r="C92" s="4" t="n"/>
      <c r="D92" s="4" t="n"/>
      <c r="E92" s="4" t="n"/>
      <c r="F92" s="7">
        <f>IF(A92="","",A92&amp;IF(B92="","", " - "&amp;B92)&amp;IF(C92="","", " - "&amp;C92)&amp;IF(D92="","", " - "&amp;D92)&amp;IF(E92="","", " - "&amp;E92))</f>
        <v/>
      </c>
      <c r="G92" s="16" t="n"/>
      <c r="H92" s="16" t="n"/>
      <c r="I92" s="4" t="n"/>
    </row>
    <row r="93">
      <c r="A93" s="4" t="n"/>
      <c r="B93" s="4" t="n"/>
      <c r="C93" s="4" t="n"/>
      <c r="D93" s="4" t="n"/>
      <c r="E93" s="4" t="n"/>
      <c r="F93" s="7">
        <f>IF(A93="","",A93&amp;IF(B93="","", " - "&amp;B93)&amp;IF(C93="","", " - "&amp;C93)&amp;IF(D93="","", " - "&amp;D93)&amp;IF(E93="","", " - "&amp;E93))</f>
        <v/>
      </c>
      <c r="G93" s="16" t="n"/>
      <c r="H93" s="16" t="n"/>
      <c r="I93" s="4" t="n"/>
    </row>
    <row r="94">
      <c r="A94" s="4" t="n"/>
      <c r="B94" s="4" t="n"/>
      <c r="C94" s="4" t="n"/>
      <c r="D94" s="4" t="n"/>
      <c r="E94" s="4" t="n"/>
      <c r="F94" s="7">
        <f>IF(A94="","",A94&amp;IF(B94="","", " - "&amp;B94)&amp;IF(C94="","", " - "&amp;C94)&amp;IF(D94="","", " - "&amp;D94)&amp;IF(E94="","", " - "&amp;E94))</f>
        <v/>
      </c>
      <c r="G94" s="16" t="n"/>
      <c r="H94" s="16" t="n"/>
      <c r="I94" s="4" t="n"/>
    </row>
    <row r="95">
      <c r="A95" s="4" t="n"/>
      <c r="B95" s="4" t="n"/>
      <c r="C95" s="4" t="n"/>
      <c r="D95" s="4" t="n"/>
      <c r="E95" s="4" t="n"/>
      <c r="F95" s="7">
        <f>IF(A95="","",A95&amp;IF(B95="","", " - "&amp;B95)&amp;IF(C95="","", " - "&amp;C95)&amp;IF(D95="","", " - "&amp;D95)&amp;IF(E95="","", " - "&amp;E95))</f>
        <v/>
      </c>
      <c r="G95" s="16" t="n"/>
      <c r="H95" s="16" t="n"/>
      <c r="I95" s="4" t="n"/>
    </row>
    <row r="96">
      <c r="A96" s="4" t="n"/>
      <c r="B96" s="4" t="n"/>
      <c r="C96" s="4" t="n"/>
      <c r="D96" s="4" t="n"/>
      <c r="E96" s="4" t="n"/>
      <c r="F96" s="7">
        <f>IF(A96="","",A96&amp;IF(B96="","", " - "&amp;B96)&amp;IF(C96="","", " - "&amp;C96)&amp;IF(D96="","", " - "&amp;D96)&amp;IF(E96="","", " - "&amp;E96))</f>
        <v/>
      </c>
      <c r="G96" s="16" t="n"/>
      <c r="H96" s="16" t="n"/>
      <c r="I96" s="4" t="n"/>
    </row>
    <row r="97">
      <c r="A97" s="4" t="n"/>
      <c r="B97" s="4" t="n"/>
      <c r="C97" s="4" t="n"/>
      <c r="D97" s="4" t="n"/>
      <c r="E97" s="4" t="n"/>
      <c r="F97" s="7">
        <f>IF(A97="","",A97&amp;IF(B97="","", " - "&amp;B97)&amp;IF(C97="","", " - "&amp;C97)&amp;IF(D97="","", " - "&amp;D97)&amp;IF(E97="","", " - "&amp;E97))</f>
        <v/>
      </c>
      <c r="G97" s="16" t="n"/>
      <c r="H97" s="16" t="n"/>
      <c r="I97" s="4" t="n"/>
    </row>
    <row r="98">
      <c r="A98" s="4" t="n"/>
      <c r="B98" s="4" t="n"/>
      <c r="C98" s="4" t="n"/>
      <c r="D98" s="4" t="n"/>
      <c r="E98" s="4" t="n"/>
      <c r="F98" s="7">
        <f>IF(A98="","",A98&amp;IF(B98="","", " - "&amp;B98)&amp;IF(C98="","", " - "&amp;C98)&amp;IF(D98="","", " - "&amp;D98)&amp;IF(E98="","", " - "&amp;E98))</f>
        <v/>
      </c>
      <c r="G98" s="16" t="n"/>
      <c r="H98" s="16" t="n"/>
      <c r="I98" s="4" t="n"/>
    </row>
    <row r="99">
      <c r="A99" s="4" t="n"/>
      <c r="B99" s="4" t="n"/>
      <c r="C99" s="4" t="n"/>
      <c r="D99" s="4" t="n"/>
      <c r="E99" s="4" t="n"/>
      <c r="F99" s="7">
        <f>IF(A99="","",A99&amp;IF(B99="","", " - "&amp;B99)&amp;IF(C99="","", " - "&amp;C99)&amp;IF(D99="","", " - "&amp;D99)&amp;IF(E99="","", " - "&amp;E99))</f>
        <v/>
      </c>
      <c r="G99" s="16" t="n"/>
      <c r="H99" s="16" t="n"/>
      <c r="I99" s="4" t="n"/>
    </row>
    <row r="100">
      <c r="A100" s="4" t="n"/>
      <c r="B100" s="4" t="n"/>
      <c r="C100" s="4" t="n"/>
      <c r="D100" s="4" t="n"/>
      <c r="E100" s="4" t="n"/>
      <c r="F100" s="7">
        <f>IF(A100="","",A100&amp;IF(B100="","", " - "&amp;B100)&amp;IF(C100="","", " - "&amp;C100)&amp;IF(D100="","", " - "&amp;D100)&amp;IF(E100="","", " - "&amp;E100))</f>
        <v/>
      </c>
      <c r="G100" s="16" t="n"/>
      <c r="H100" s="16" t="n"/>
      <c r="I100" s="4" t="n"/>
    </row>
    <row r="101">
      <c r="A101" s="4" t="n"/>
      <c r="B101" s="4" t="n"/>
      <c r="C101" s="4" t="n"/>
      <c r="D101" s="4" t="n"/>
      <c r="E101" s="4" t="n"/>
      <c r="F101" s="7">
        <f>IF(A101="","",A101&amp;IF(B101="","", " - "&amp;B101)&amp;IF(C101="","", " - "&amp;C101)&amp;IF(D101="","", " - "&amp;D101)&amp;IF(E101="","", " - "&amp;E101))</f>
        <v/>
      </c>
      <c r="G101" s="16" t="n"/>
      <c r="H101" s="16" t="n"/>
      <c r="I101" s="4" t="n"/>
    </row>
    <row r="102">
      <c r="A102" s="4" t="n"/>
      <c r="B102" s="4" t="n"/>
      <c r="C102" s="4" t="n"/>
      <c r="D102" s="4" t="n"/>
      <c r="E102" s="4" t="n"/>
      <c r="F102" s="7">
        <f>IF(A102="","",A102&amp;IF(B102="","", " - "&amp;B102)&amp;IF(C102="","", " - "&amp;C102)&amp;IF(D102="","", " - "&amp;D102)&amp;IF(E102="","", " - "&amp;E102))</f>
        <v/>
      </c>
      <c r="G102" s="16" t="n"/>
      <c r="H102" s="16" t="n"/>
      <c r="I102" s="4" t="n"/>
    </row>
    <row r="103">
      <c r="A103" s="4" t="n"/>
      <c r="B103" s="4" t="n"/>
      <c r="C103" s="4" t="n"/>
      <c r="D103" s="4" t="n"/>
      <c r="E103" s="4" t="n"/>
      <c r="F103" s="7">
        <f>IF(A103="","",A103&amp;IF(B103="","", " - "&amp;B103)&amp;IF(C103="","", " - "&amp;C103)&amp;IF(D103="","", " - "&amp;D103)&amp;IF(E103="","", " - "&amp;E103))</f>
        <v/>
      </c>
      <c r="G103" s="16" t="n"/>
      <c r="H103" s="16" t="n"/>
      <c r="I103" s="4" t="n"/>
    </row>
    <row r="104">
      <c r="A104" s="4" t="n"/>
      <c r="B104" s="4" t="n"/>
      <c r="C104" s="4" t="n"/>
      <c r="D104" s="4" t="n"/>
      <c r="E104" s="4" t="n"/>
      <c r="F104" s="7">
        <f>IF(A104="","",A104&amp;IF(B104="","", " - "&amp;B104)&amp;IF(C104="","", " - "&amp;C104)&amp;IF(D104="","", " - "&amp;D104)&amp;IF(E104="","", " - "&amp;E104))</f>
        <v/>
      </c>
      <c r="G104" s="16" t="n"/>
      <c r="H104" s="16" t="n"/>
      <c r="I104" s="4" t="n"/>
    </row>
  </sheetData>
  <dataValidations count="2">
    <dataValidation sqref="G5:H104" showDropDown="0" showInputMessage="0" showErrorMessage="1" allowBlank="1" errorTitle="Share" error="Enter a percentage from 0 to 100, or leave it blank for an equal share." type="decimal" operator="between">
      <formula1>0</formula1>
      <formula2>100</formula2>
    </dataValidation>
    <dataValidation sqref="I5:I104" showDropDown="0" showInputMessage="0" showErrorMessage="1" allowBlank="1" errorTitle="Works" error="Choose Substructure, Floor, Roof or External, or leave it blank." type="list">
      <formula1>"Substructure,Floor,Roof,External"</formula1>
    </dataValidation>
  </dataValidations>
  <pageMargins left="0.75" right="0.75" top="1" bottom="1" header="0.511811023622047" footer="0.511811023622047"/>
  <pageSetup orientation="portrait" paperSize="9" horizontalDpi="300" verticalDpi="300"/>
</worksheet>
</file>

<file path=xl/worksheets/sheet3.xml><?xml version="1.0" encoding="utf-8"?>
<worksheet xmlns="http://schemas.openxmlformats.org/spreadsheetml/2006/main">
  <sheetPr>
    <outlinePr summaryBelow="1" summaryRight="1"/>
    <pageSetUpPr/>
  </sheetPr>
  <dimension ref="A1:I2004"/>
  <sheetViews>
    <sheetView tabSelected="1" zoomScaleNormal="100" workbookViewId="0">
      <pane ySplit="4" topLeftCell="A5" activePane="bottomLeft" state="frozen"/>
      <selection pane="bottomLeft" activeCell="I18" sqref="I18"/>
    </sheetView>
  </sheetViews>
  <sheetFormatPr baseColWidth="8" defaultColWidth="8.7109375" defaultRowHeight="15"/>
  <cols>
    <col width="9" customWidth="1" min="1" max="1"/>
    <col width="55" customWidth="1" min="2" max="2"/>
    <col width="7.85546875" customWidth="1" min="3" max="3"/>
    <col width="12" customWidth="1" min="4" max="5"/>
    <col width="14" customWidth="1" min="6" max="6"/>
    <col width="28" customWidth="1" min="7" max="7"/>
    <col width="11" customWidth="1" min="9" max="9"/>
  </cols>
  <sheetData>
    <row r="1" ht="17.25" customHeight="1">
      <c r="A1" s="1" t="inlineStr">
        <is>
          <t>BILL OF QUANTITIES</t>
        </is>
      </c>
    </row>
    <row r="2">
      <c r="A2" s="2" t="inlineStr">
        <is>
          <t>Paste the BOQ lines as they are, or create this workbook from a client BOQ on the Run the engine page. In column G enter the building the line belongs to (for example "Block A"); leave it empty to spread a line over every row of the WBS sheet. Amount is calculated as Qty x Rate (you may overwrite it with the BOQ amount).</t>
        </is>
      </c>
    </row>
    <row r="4">
      <c r="A4" s="9" t="inlineStr">
        <is>
          <t>Item</t>
        </is>
      </c>
      <c r="B4" s="9" t="inlineStr">
        <is>
          <t>Description</t>
        </is>
      </c>
      <c r="C4" s="9" t="inlineStr">
        <is>
          <t>Unit</t>
        </is>
      </c>
      <c r="D4" s="9" t="inlineStr">
        <is>
          <t>Qty</t>
        </is>
      </c>
      <c r="E4" s="9" t="inlineStr">
        <is>
          <t>Rate</t>
        </is>
      </c>
      <c r="F4" s="9" t="inlineStr">
        <is>
          <t>Amount</t>
        </is>
      </c>
      <c r="G4" s="9" t="inlineStr">
        <is>
          <t>WBS</t>
        </is>
      </c>
      <c r="H4" s="3" t="inlineStr">
        <is>
          <t>BOQ total</t>
        </is>
      </c>
      <c r="I4" s="12">
        <f>SUM(F5:F2004)</f>
        <v/>
      </c>
    </row>
    <row r="5">
      <c r="A5" s="4" t="n"/>
      <c r="B5" s="4" t="n"/>
      <c r="C5" s="4" t="n"/>
      <c r="D5" s="13" t="n"/>
      <c r="E5" s="13" t="n"/>
      <c r="F5" s="14">
        <f>IF(AND(ISNUMBER(D5),ISNUMBER(E5)),D5*E5,"")</f>
        <v/>
      </c>
    </row>
    <row r="6">
      <c r="A6" s="4" t="n"/>
      <c r="B6" s="4" t="n"/>
      <c r="C6" s="4" t="n"/>
      <c r="D6" s="13" t="n"/>
      <c r="E6" s="13" t="n"/>
      <c r="F6" s="14">
        <f>IF(AND(ISNUMBER(D6),ISNUMBER(E6)),D6*E6,"")</f>
        <v/>
      </c>
    </row>
    <row r="7">
      <c r="A7" s="4" t="n"/>
      <c r="B7" s="4" t="n"/>
      <c r="C7" s="4" t="n"/>
      <c r="D7" s="13" t="n"/>
      <c r="E7" s="13" t="n"/>
      <c r="F7" s="14">
        <f>IF(AND(ISNUMBER(D7),ISNUMBER(E7)),D7*E7,"")</f>
        <v/>
      </c>
    </row>
    <row r="8">
      <c r="A8" s="4" t="n"/>
      <c r="B8" s="4" t="n"/>
      <c r="C8" s="4" t="n"/>
      <c r="D8" s="13" t="n"/>
      <c r="E8" s="13" t="n"/>
      <c r="F8" s="14">
        <f>IF(AND(ISNUMBER(D8),ISNUMBER(E8)),D8*E8,"")</f>
        <v/>
      </c>
    </row>
    <row r="9">
      <c r="A9" s="4" t="n"/>
      <c r="B9" s="4" t="n"/>
      <c r="C9" s="4" t="n"/>
      <c r="D9" s="13" t="n"/>
      <c r="E9" s="13" t="n"/>
      <c r="F9" s="14">
        <f>IF(AND(ISNUMBER(D9),ISNUMBER(E9)),D9*E9,"")</f>
        <v/>
      </c>
    </row>
    <row r="10">
      <c r="A10" s="4" t="n"/>
      <c r="B10" s="4" t="n"/>
      <c r="C10" s="4" t="n"/>
      <c r="D10" s="13" t="n"/>
      <c r="E10" s="13" t="n"/>
      <c r="F10" s="14">
        <f>IF(AND(ISNUMBER(D10),ISNUMBER(E10)),D10*E10,"")</f>
        <v/>
      </c>
    </row>
    <row r="11">
      <c r="A11" s="4" t="n"/>
      <c r="B11" s="4" t="n"/>
      <c r="C11" s="4" t="n"/>
      <c r="D11" s="13" t="n"/>
      <c r="E11" s="13" t="n"/>
      <c r="F11" s="14">
        <f>IF(AND(ISNUMBER(D11),ISNUMBER(E11)),D11*E11,"")</f>
        <v/>
      </c>
    </row>
    <row r="12">
      <c r="A12" s="4" t="n"/>
      <c r="B12" s="4" t="n"/>
      <c r="C12" s="4" t="n"/>
      <c r="D12" s="13" t="n"/>
      <c r="E12" s="13" t="n"/>
      <c r="F12" s="14">
        <f>IF(AND(ISNUMBER(D12),ISNUMBER(E12)),D12*E12,"")</f>
        <v/>
      </c>
    </row>
    <row r="13">
      <c r="A13" s="4" t="n"/>
      <c r="B13" s="4" t="n"/>
      <c r="C13" s="4" t="n"/>
      <c r="D13" s="13" t="n"/>
      <c r="E13" s="13" t="n"/>
      <c r="F13" s="14">
        <f>IF(AND(ISNUMBER(D13),ISNUMBER(E13)),D13*E13,"")</f>
        <v/>
      </c>
    </row>
    <row r="14">
      <c r="A14" s="4" t="n"/>
      <c r="B14" s="4" t="n"/>
      <c r="C14" s="4" t="n"/>
      <c r="D14" s="13" t="n"/>
      <c r="E14" s="13" t="n"/>
      <c r="F14" s="14">
        <f>IF(AND(ISNUMBER(D14),ISNUMBER(E14)),D14*E14,"")</f>
        <v/>
      </c>
    </row>
    <row r="15">
      <c r="A15" s="4" t="n"/>
      <c r="B15" s="4" t="n"/>
      <c r="C15" s="4" t="n"/>
      <c r="D15" s="13" t="n"/>
      <c r="E15" s="13" t="n"/>
      <c r="F15" s="14">
        <f>IF(AND(ISNUMBER(D15),ISNUMBER(E15)),D15*E15,"")</f>
        <v/>
      </c>
    </row>
    <row r="16">
      <c r="A16" s="4" t="n"/>
      <c r="B16" s="4" t="n"/>
      <c r="C16" s="4" t="n"/>
      <c r="D16" s="13" t="n"/>
      <c r="E16" s="13" t="n"/>
      <c r="F16" s="14">
        <f>IF(AND(ISNUMBER(D16),ISNUMBER(E16)),D16*E16,"")</f>
        <v/>
      </c>
    </row>
    <row r="17">
      <c r="A17" s="4" t="n"/>
      <c r="B17" s="4" t="n"/>
      <c r="C17" s="4" t="n"/>
      <c r="D17" s="13" t="n"/>
      <c r="E17" s="13" t="n"/>
      <c r="F17" s="14">
        <f>IF(AND(ISNUMBER(D17),ISNUMBER(E17)),D17*E17,"")</f>
        <v/>
      </c>
    </row>
    <row r="18">
      <c r="A18" s="4" t="n"/>
      <c r="B18" s="4" t="n"/>
      <c r="C18" s="4" t="n"/>
      <c r="D18" s="13" t="n"/>
      <c r="E18" s="13" t="n"/>
      <c r="F18" s="14">
        <f>IF(AND(ISNUMBER(D18),ISNUMBER(E18)),D18*E18,"")</f>
        <v/>
      </c>
    </row>
    <row r="19">
      <c r="A19" s="4" t="n"/>
      <c r="B19" s="4" t="n"/>
      <c r="C19" s="4" t="n"/>
      <c r="D19" s="13" t="n"/>
      <c r="E19" s="13" t="n"/>
      <c r="F19" s="14">
        <f>IF(AND(ISNUMBER(D19),ISNUMBER(E19)),D19*E19,"")</f>
        <v/>
      </c>
    </row>
    <row r="20">
      <c r="A20" s="4" t="n"/>
      <c r="B20" s="4" t="n"/>
      <c r="C20" s="4" t="n"/>
      <c r="D20" s="13" t="n"/>
      <c r="E20" s="13" t="n"/>
      <c r="F20" s="14">
        <f>IF(AND(ISNUMBER(D20),ISNUMBER(E20)),D20*E20,"")</f>
        <v/>
      </c>
    </row>
    <row r="21">
      <c r="A21" s="4" t="n"/>
      <c r="B21" s="4" t="n"/>
      <c r="C21" s="4" t="n"/>
      <c r="D21" s="13" t="n"/>
      <c r="E21" s="13" t="n"/>
      <c r="F21" s="14">
        <f>IF(AND(ISNUMBER(D21),ISNUMBER(E21)),D21*E21,"")</f>
        <v/>
      </c>
    </row>
    <row r="22">
      <c r="A22" s="4" t="n"/>
      <c r="B22" s="4" t="n"/>
      <c r="C22" s="4" t="n"/>
      <c r="D22" s="13" t="n"/>
      <c r="E22" s="13" t="n"/>
      <c r="F22" s="14">
        <f>IF(AND(ISNUMBER(D22),ISNUMBER(E22)),D22*E22,"")</f>
        <v/>
      </c>
    </row>
    <row r="23">
      <c r="A23" s="4" t="n"/>
      <c r="B23" s="4" t="n"/>
      <c r="C23" s="4" t="n"/>
      <c r="D23" s="13" t="n"/>
      <c r="E23" s="13" t="n"/>
      <c r="F23" s="14">
        <f>IF(AND(ISNUMBER(D23),ISNUMBER(E23)),D23*E23,"")</f>
        <v/>
      </c>
    </row>
    <row r="24">
      <c r="A24" s="4" t="n"/>
      <c r="B24" s="4" t="n"/>
      <c r="C24" s="4" t="n"/>
      <c r="D24" s="13" t="n"/>
      <c r="E24" s="13" t="n"/>
      <c r="F24" s="14">
        <f>IF(AND(ISNUMBER(D24),ISNUMBER(E24)),D24*E24,"")</f>
        <v/>
      </c>
    </row>
    <row r="25">
      <c r="A25" s="4" t="n"/>
      <c r="B25" s="4" t="n"/>
      <c r="C25" s="4" t="n"/>
      <c r="D25" s="13" t="n"/>
      <c r="E25" s="13" t="n"/>
      <c r="F25" s="14">
        <f>IF(AND(ISNUMBER(D25),ISNUMBER(E25)),D25*E25,"")</f>
        <v/>
      </c>
    </row>
    <row r="26">
      <c r="A26" s="4" t="n"/>
      <c r="B26" s="4" t="n"/>
      <c r="C26" s="4" t="n"/>
      <c r="D26" s="13" t="n"/>
      <c r="E26" s="13" t="n"/>
      <c r="F26" s="14">
        <f>IF(AND(ISNUMBER(D26),ISNUMBER(E26)),D26*E26,"")</f>
        <v/>
      </c>
    </row>
    <row r="27">
      <c r="A27" s="4" t="n"/>
      <c r="B27" s="4" t="n"/>
      <c r="C27" s="4" t="n"/>
      <c r="D27" s="13" t="n"/>
      <c r="E27" s="13" t="n"/>
      <c r="F27" s="14">
        <f>IF(AND(ISNUMBER(D27),ISNUMBER(E27)),D27*E27,"")</f>
        <v/>
      </c>
    </row>
    <row r="28">
      <c r="A28" s="4" t="n"/>
      <c r="B28" s="4" t="n"/>
      <c r="C28" s="4" t="n"/>
      <c r="D28" s="13" t="n"/>
      <c r="E28" s="13" t="n"/>
      <c r="F28" s="14">
        <f>IF(AND(ISNUMBER(D28),ISNUMBER(E28)),D28*E28,"")</f>
        <v/>
      </c>
    </row>
    <row r="29">
      <c r="A29" s="4" t="n"/>
      <c r="B29" s="4" t="n"/>
      <c r="C29" s="4" t="n"/>
      <c r="D29" s="13" t="n"/>
      <c r="E29" s="13" t="n"/>
      <c r="F29" s="14">
        <f>IF(AND(ISNUMBER(D29),ISNUMBER(E29)),D29*E29,"")</f>
        <v/>
      </c>
    </row>
    <row r="30">
      <c r="A30" s="4" t="n"/>
      <c r="B30" s="4" t="n"/>
      <c r="C30" s="4" t="n"/>
      <c r="D30" s="13" t="n"/>
      <c r="E30" s="13" t="n"/>
      <c r="F30" s="14">
        <f>IF(AND(ISNUMBER(D30),ISNUMBER(E30)),D30*E30,"")</f>
        <v/>
      </c>
    </row>
    <row r="31">
      <c r="A31" s="4" t="n"/>
      <c r="B31" s="4" t="n"/>
      <c r="C31" s="4" t="n"/>
      <c r="D31" s="13" t="n"/>
      <c r="E31" s="13" t="n"/>
      <c r="F31" s="14">
        <f>IF(AND(ISNUMBER(D31),ISNUMBER(E31)),D31*E31,"")</f>
        <v/>
      </c>
    </row>
    <row r="32">
      <c r="A32" s="4" t="n"/>
      <c r="B32" s="4" t="n"/>
      <c r="C32" s="4" t="n"/>
      <c r="D32" s="13" t="n"/>
      <c r="E32" s="13" t="n"/>
      <c r="F32" s="14">
        <f>IF(AND(ISNUMBER(D32),ISNUMBER(E32)),D32*E32,"")</f>
        <v/>
      </c>
    </row>
    <row r="33">
      <c r="A33" s="4" t="n"/>
      <c r="B33" s="4" t="n"/>
      <c r="C33" s="4" t="n"/>
      <c r="D33" s="13" t="n"/>
      <c r="E33" s="13" t="n"/>
      <c r="F33" s="14">
        <f>IF(AND(ISNUMBER(D33),ISNUMBER(E33)),D33*E33,"")</f>
        <v/>
      </c>
    </row>
    <row r="34">
      <c r="A34" s="4" t="n"/>
      <c r="B34" s="4" t="n"/>
      <c r="C34" s="4" t="n"/>
      <c r="D34" s="13" t="n"/>
      <c r="E34" s="13" t="n"/>
      <c r="F34" s="14">
        <f>IF(AND(ISNUMBER(D34),ISNUMBER(E34)),D34*E34,"")</f>
        <v/>
      </c>
    </row>
    <row r="35">
      <c r="A35" s="4" t="n"/>
      <c r="B35" s="4" t="n"/>
      <c r="C35" s="4" t="n"/>
      <c r="D35" s="13" t="n"/>
      <c r="E35" s="13" t="n"/>
      <c r="F35" s="14">
        <f>IF(AND(ISNUMBER(D35),ISNUMBER(E35)),D35*E35,"")</f>
        <v/>
      </c>
    </row>
    <row r="36">
      <c r="A36" s="4" t="n"/>
      <c r="B36" s="4" t="n"/>
      <c r="C36" s="4" t="n"/>
      <c r="D36" s="13" t="n"/>
      <c r="E36" s="13" t="n"/>
      <c r="F36" s="14">
        <f>IF(AND(ISNUMBER(D36),ISNUMBER(E36)),D36*E36,"")</f>
        <v/>
      </c>
    </row>
    <row r="37">
      <c r="A37" s="4" t="n"/>
      <c r="B37" s="4" t="n"/>
      <c r="C37" s="4" t="n"/>
      <c r="D37" s="13" t="n"/>
      <c r="E37" s="13" t="n"/>
      <c r="F37" s="14">
        <f>IF(AND(ISNUMBER(D37),ISNUMBER(E37)),D37*E37,"")</f>
        <v/>
      </c>
    </row>
    <row r="38">
      <c r="A38" s="4" t="n"/>
      <c r="B38" s="4" t="n"/>
      <c r="C38" s="4" t="n"/>
      <c r="D38" s="13" t="n"/>
      <c r="E38" s="13" t="n"/>
      <c r="F38" s="14">
        <f>IF(AND(ISNUMBER(D38),ISNUMBER(E38)),D38*E38,"")</f>
        <v/>
      </c>
    </row>
    <row r="39">
      <c r="A39" s="4" t="n"/>
      <c r="B39" s="4" t="n"/>
      <c r="C39" s="4" t="n"/>
      <c r="D39" s="13" t="n"/>
      <c r="E39" s="13" t="n"/>
      <c r="F39" s="14">
        <f>IF(AND(ISNUMBER(D39),ISNUMBER(E39)),D39*E39,"")</f>
        <v/>
      </c>
    </row>
    <row r="40">
      <c r="A40" s="4" t="n"/>
      <c r="B40" s="4" t="n"/>
      <c r="C40" s="4" t="n"/>
      <c r="D40" s="13" t="n"/>
      <c r="E40" s="13" t="n"/>
      <c r="F40" s="14">
        <f>IF(AND(ISNUMBER(D40),ISNUMBER(E40)),D40*E40,"")</f>
        <v/>
      </c>
    </row>
    <row r="41">
      <c r="A41" s="4" t="n"/>
      <c r="B41" s="4" t="n"/>
      <c r="C41" s="4" t="n"/>
      <c r="D41" s="13" t="n"/>
      <c r="E41" s="13" t="n"/>
      <c r="F41" s="14">
        <f>IF(AND(ISNUMBER(D41),ISNUMBER(E41)),D41*E41,"")</f>
        <v/>
      </c>
    </row>
    <row r="42">
      <c r="A42" s="4" t="n"/>
      <c r="B42" s="4" t="n"/>
      <c r="C42" s="4" t="n"/>
      <c r="D42" s="13" t="n"/>
      <c r="E42" s="13" t="n"/>
      <c r="F42" s="14">
        <f>IF(AND(ISNUMBER(D42),ISNUMBER(E42)),D42*E42,"")</f>
        <v/>
      </c>
    </row>
    <row r="43">
      <c r="A43" s="4" t="n"/>
      <c r="B43" s="4" t="n"/>
      <c r="C43" s="4" t="n"/>
      <c r="D43" s="13" t="n"/>
      <c r="E43" s="13" t="n"/>
      <c r="F43" s="14">
        <f>IF(AND(ISNUMBER(D43),ISNUMBER(E43)),D43*E43,"")</f>
        <v/>
      </c>
    </row>
    <row r="44">
      <c r="A44" s="4" t="n"/>
      <c r="B44" s="4" t="n"/>
      <c r="C44" s="4" t="n"/>
      <c r="D44" s="13" t="n"/>
      <c r="E44" s="13" t="n"/>
      <c r="F44" s="14">
        <f>IF(AND(ISNUMBER(D44),ISNUMBER(E44)),D44*E44,"")</f>
        <v/>
      </c>
    </row>
    <row r="45">
      <c r="A45" s="4" t="n"/>
      <c r="B45" s="4" t="n"/>
      <c r="C45" s="4" t="n"/>
      <c r="D45" s="13" t="n"/>
      <c r="E45" s="13" t="n"/>
      <c r="F45" s="14">
        <f>IF(AND(ISNUMBER(D45),ISNUMBER(E45)),D45*E45,"")</f>
        <v/>
      </c>
    </row>
    <row r="46">
      <c r="A46" s="4" t="n"/>
      <c r="B46" s="4" t="n"/>
      <c r="C46" s="4" t="n"/>
      <c r="D46" s="13" t="n"/>
      <c r="E46" s="13" t="n"/>
      <c r="F46" s="14">
        <f>IF(AND(ISNUMBER(D46),ISNUMBER(E46)),D46*E46,"")</f>
        <v/>
      </c>
    </row>
    <row r="47">
      <c r="A47" s="4" t="n"/>
      <c r="B47" s="4" t="n"/>
      <c r="C47" s="4" t="n"/>
      <c r="D47" s="13" t="n"/>
      <c r="E47" s="13" t="n"/>
      <c r="F47" s="14">
        <f>IF(AND(ISNUMBER(D47),ISNUMBER(E47)),D47*E47,"")</f>
        <v/>
      </c>
    </row>
    <row r="48">
      <c r="A48" s="4" t="n"/>
      <c r="B48" s="4" t="n"/>
      <c r="C48" s="4" t="n"/>
      <c r="D48" s="13" t="n"/>
      <c r="E48" s="13" t="n"/>
      <c r="F48" s="14">
        <f>IF(AND(ISNUMBER(D48),ISNUMBER(E48)),D48*E48,"")</f>
        <v/>
      </c>
    </row>
    <row r="49">
      <c r="A49" s="4" t="n"/>
      <c r="B49" s="4" t="n"/>
      <c r="C49" s="4" t="n"/>
      <c r="D49" s="13" t="n"/>
      <c r="E49" s="13" t="n"/>
      <c r="F49" s="14">
        <f>IF(AND(ISNUMBER(D49),ISNUMBER(E49)),D49*E49,"")</f>
        <v/>
      </c>
    </row>
    <row r="50">
      <c r="A50" s="4" t="n"/>
      <c r="B50" s="4" t="n"/>
      <c r="C50" s="4" t="n"/>
      <c r="D50" s="13" t="n"/>
      <c r="E50" s="13" t="n"/>
      <c r="F50" s="14">
        <f>IF(AND(ISNUMBER(D50),ISNUMBER(E50)),D50*E50,"")</f>
        <v/>
      </c>
    </row>
    <row r="51">
      <c r="A51" s="4" t="n"/>
      <c r="B51" s="4" t="n"/>
      <c r="C51" s="4" t="n"/>
      <c r="D51" s="13" t="n"/>
      <c r="E51" s="13" t="n"/>
      <c r="F51" s="14">
        <f>IF(AND(ISNUMBER(D51),ISNUMBER(E51)),D51*E51,"")</f>
        <v/>
      </c>
    </row>
    <row r="52">
      <c r="A52" s="4" t="n"/>
      <c r="B52" s="4" t="n"/>
      <c r="C52" s="4" t="n"/>
      <c r="D52" s="13" t="n"/>
      <c r="E52" s="13" t="n"/>
      <c r="F52" s="14">
        <f>IF(AND(ISNUMBER(D52),ISNUMBER(E52)),D52*E52,"")</f>
        <v/>
      </c>
    </row>
    <row r="53">
      <c r="A53" s="4" t="n"/>
      <c r="B53" s="4" t="n"/>
      <c r="C53" s="4" t="n"/>
      <c r="D53" s="13" t="n"/>
      <c r="E53" s="13" t="n"/>
      <c r="F53" s="14">
        <f>IF(AND(ISNUMBER(D53),ISNUMBER(E53)),D53*E53,"")</f>
        <v/>
      </c>
    </row>
    <row r="54">
      <c r="A54" s="4" t="n"/>
      <c r="B54" s="4" t="n"/>
      <c r="C54" s="4" t="n"/>
      <c r="D54" s="13" t="n"/>
      <c r="E54" s="13" t="n"/>
      <c r="F54" s="14">
        <f>IF(AND(ISNUMBER(D54),ISNUMBER(E54)),D54*E54,"")</f>
        <v/>
      </c>
    </row>
    <row r="55">
      <c r="A55" s="4" t="n"/>
      <c r="B55" s="4" t="n"/>
      <c r="C55" s="4" t="n"/>
      <c r="D55" s="13" t="n"/>
      <c r="E55" s="13" t="n"/>
      <c r="F55" s="14">
        <f>IF(AND(ISNUMBER(D55),ISNUMBER(E55)),D55*E55,"")</f>
        <v/>
      </c>
    </row>
    <row r="56">
      <c r="A56" s="4" t="n"/>
      <c r="B56" s="4" t="n"/>
      <c r="C56" s="4" t="n"/>
      <c r="D56" s="13" t="n"/>
      <c r="E56" s="13" t="n"/>
      <c r="F56" s="14">
        <f>IF(AND(ISNUMBER(D56),ISNUMBER(E56)),D56*E56,"")</f>
        <v/>
      </c>
    </row>
    <row r="57">
      <c r="A57" s="4" t="n"/>
      <c r="B57" s="4" t="n"/>
      <c r="C57" s="4" t="n"/>
      <c r="D57" s="13" t="n"/>
      <c r="E57" s="13" t="n"/>
      <c r="F57" s="14">
        <f>IF(AND(ISNUMBER(D57),ISNUMBER(E57)),D57*E57,"")</f>
        <v/>
      </c>
    </row>
    <row r="58">
      <c r="A58" s="4" t="n"/>
      <c r="B58" s="4" t="n"/>
      <c r="C58" s="4" t="n"/>
      <c r="D58" s="13" t="n"/>
      <c r="E58" s="13" t="n"/>
      <c r="F58" s="14">
        <f>IF(AND(ISNUMBER(D58),ISNUMBER(E58)),D58*E58,"")</f>
        <v/>
      </c>
    </row>
    <row r="59">
      <c r="A59" s="4" t="n"/>
      <c r="B59" s="4" t="n"/>
      <c r="C59" s="4" t="n"/>
      <c r="D59" s="13" t="n"/>
      <c r="E59" s="13" t="n"/>
      <c r="F59" s="14">
        <f>IF(AND(ISNUMBER(D59),ISNUMBER(E59)),D59*E59,"")</f>
        <v/>
      </c>
    </row>
    <row r="60">
      <c r="A60" s="4" t="n"/>
      <c r="B60" s="4" t="n"/>
      <c r="C60" s="4" t="n"/>
      <c r="D60" s="13" t="n"/>
      <c r="E60" s="13" t="n"/>
      <c r="F60" s="14">
        <f>IF(AND(ISNUMBER(D60),ISNUMBER(E60)),D60*E60,"")</f>
        <v/>
      </c>
    </row>
    <row r="61">
      <c r="A61" s="4" t="n"/>
      <c r="B61" s="4" t="n"/>
      <c r="C61" s="4" t="n"/>
      <c r="D61" s="13" t="n"/>
      <c r="E61" s="13" t="n"/>
      <c r="F61" s="14">
        <f>IF(AND(ISNUMBER(D61),ISNUMBER(E61)),D61*E61,"")</f>
        <v/>
      </c>
    </row>
    <row r="62">
      <c r="A62" s="4" t="n"/>
      <c r="B62" s="4" t="n"/>
      <c r="C62" s="4" t="n"/>
      <c r="D62" s="13" t="n"/>
      <c r="E62" s="13" t="n"/>
      <c r="F62" s="14">
        <f>IF(AND(ISNUMBER(D62),ISNUMBER(E62)),D62*E62,"")</f>
        <v/>
      </c>
    </row>
    <row r="63">
      <c r="A63" s="4" t="n"/>
      <c r="B63" s="4" t="n"/>
      <c r="C63" s="4" t="n"/>
      <c r="D63" s="13" t="n"/>
      <c r="E63" s="13" t="n"/>
      <c r="F63" s="14">
        <f>IF(AND(ISNUMBER(D63),ISNUMBER(E63)),D63*E63,"")</f>
        <v/>
      </c>
    </row>
    <row r="64">
      <c r="A64" s="4" t="n"/>
      <c r="B64" s="4" t="n"/>
      <c r="C64" s="4" t="n"/>
      <c r="D64" s="13" t="n"/>
      <c r="E64" s="13" t="n"/>
      <c r="F64" s="14">
        <f>IF(AND(ISNUMBER(D64),ISNUMBER(E64)),D64*E64,"")</f>
        <v/>
      </c>
    </row>
    <row r="65">
      <c r="A65" s="4" t="n"/>
      <c r="B65" s="4" t="n"/>
      <c r="C65" s="4" t="n"/>
      <c r="D65" s="13" t="n"/>
      <c r="E65" s="13" t="n"/>
      <c r="F65" s="14">
        <f>IF(AND(ISNUMBER(D65),ISNUMBER(E65)),D65*E65,"")</f>
        <v/>
      </c>
    </row>
    <row r="66">
      <c r="A66" s="4" t="n"/>
      <c r="B66" s="4" t="n"/>
      <c r="C66" s="4" t="n"/>
      <c r="D66" s="13" t="n"/>
      <c r="E66" s="13" t="n"/>
      <c r="F66" s="14">
        <f>IF(AND(ISNUMBER(D66),ISNUMBER(E66)),D66*E66,"")</f>
        <v/>
      </c>
    </row>
    <row r="67">
      <c r="A67" s="4" t="n"/>
      <c r="B67" s="4" t="n"/>
      <c r="C67" s="4" t="n"/>
      <c r="D67" s="13" t="n"/>
      <c r="E67" s="13" t="n"/>
      <c r="F67" s="14">
        <f>IF(AND(ISNUMBER(D67),ISNUMBER(E67)),D67*E67,"")</f>
        <v/>
      </c>
    </row>
    <row r="68">
      <c r="A68" s="4" t="n"/>
      <c r="B68" s="4" t="n"/>
      <c r="C68" s="4" t="n"/>
      <c r="D68" s="13" t="n"/>
      <c r="E68" s="13" t="n"/>
      <c r="F68" s="14">
        <f>IF(AND(ISNUMBER(D68),ISNUMBER(E68)),D68*E68,"")</f>
        <v/>
      </c>
    </row>
    <row r="69">
      <c r="A69" s="4" t="n"/>
      <c r="B69" s="4" t="n"/>
      <c r="C69" s="4" t="n"/>
      <c r="D69" s="13" t="n"/>
      <c r="E69" s="13" t="n"/>
      <c r="F69" s="14">
        <f>IF(AND(ISNUMBER(D69),ISNUMBER(E69)),D69*E69,"")</f>
        <v/>
      </c>
    </row>
    <row r="70">
      <c r="A70" s="4" t="n"/>
      <c r="B70" s="4" t="n"/>
      <c r="C70" s="4" t="n"/>
      <c r="D70" s="13" t="n"/>
      <c r="E70" s="13" t="n"/>
      <c r="F70" s="14">
        <f>IF(AND(ISNUMBER(D70),ISNUMBER(E70)),D70*E70,"")</f>
        <v/>
      </c>
    </row>
    <row r="71">
      <c r="A71" s="4" t="n"/>
      <c r="B71" s="4" t="n"/>
      <c r="C71" s="4" t="n"/>
      <c r="D71" s="13" t="n"/>
      <c r="E71" s="13" t="n"/>
      <c r="F71" s="14">
        <f>IF(AND(ISNUMBER(D71),ISNUMBER(E71)),D71*E71,"")</f>
        <v/>
      </c>
    </row>
    <row r="72">
      <c r="A72" s="4" t="n"/>
      <c r="B72" s="4" t="n"/>
      <c r="C72" s="4" t="n"/>
      <c r="D72" s="13" t="n"/>
      <c r="E72" s="13" t="n"/>
      <c r="F72" s="14">
        <f>IF(AND(ISNUMBER(D72),ISNUMBER(E72)),D72*E72,"")</f>
        <v/>
      </c>
    </row>
    <row r="73">
      <c r="A73" s="4" t="n"/>
      <c r="B73" s="4" t="n"/>
      <c r="C73" s="4" t="n"/>
      <c r="D73" s="13" t="n"/>
      <c r="E73" s="13" t="n"/>
      <c r="F73" s="14">
        <f>IF(AND(ISNUMBER(D73),ISNUMBER(E73)),D73*E73,"")</f>
        <v/>
      </c>
    </row>
    <row r="74">
      <c r="A74" s="4" t="n"/>
      <c r="B74" s="4" t="n"/>
      <c r="C74" s="4" t="n"/>
      <c r="D74" s="13" t="n"/>
      <c r="E74" s="13" t="n"/>
      <c r="F74" s="14">
        <f>IF(AND(ISNUMBER(D74),ISNUMBER(E74)),D74*E74,"")</f>
        <v/>
      </c>
    </row>
    <row r="75">
      <c r="A75" s="4" t="n"/>
      <c r="B75" s="4" t="n"/>
      <c r="C75" s="4" t="n"/>
      <c r="D75" s="13" t="n"/>
      <c r="E75" s="13" t="n"/>
      <c r="F75" s="14">
        <f>IF(AND(ISNUMBER(D75),ISNUMBER(E75)),D75*E75,"")</f>
        <v/>
      </c>
    </row>
    <row r="76">
      <c r="A76" s="4" t="n"/>
      <c r="B76" s="4" t="n"/>
      <c r="C76" s="4" t="n"/>
      <c r="D76" s="13" t="n"/>
      <c r="E76" s="13" t="n"/>
      <c r="F76" s="14">
        <f>IF(AND(ISNUMBER(D76),ISNUMBER(E76)),D76*E76,"")</f>
        <v/>
      </c>
    </row>
    <row r="77">
      <c r="A77" s="4" t="n"/>
      <c r="B77" s="4" t="n"/>
      <c r="C77" s="4" t="n"/>
      <c r="D77" s="13" t="n"/>
      <c r="E77" s="13" t="n"/>
      <c r="F77" s="14">
        <f>IF(AND(ISNUMBER(D77),ISNUMBER(E77)),D77*E77,"")</f>
        <v/>
      </c>
    </row>
    <row r="78">
      <c r="A78" s="4" t="n"/>
      <c r="B78" s="4" t="n"/>
      <c r="C78" s="4" t="n"/>
      <c r="D78" s="13" t="n"/>
      <c r="E78" s="13" t="n"/>
      <c r="F78" s="14">
        <f>IF(AND(ISNUMBER(D78),ISNUMBER(E78)),D78*E78,"")</f>
        <v/>
      </c>
    </row>
    <row r="79">
      <c r="A79" s="4" t="n"/>
      <c r="B79" s="4" t="n"/>
      <c r="C79" s="4" t="n"/>
      <c r="D79" s="13" t="n"/>
      <c r="E79" s="13" t="n"/>
      <c r="F79" s="14">
        <f>IF(AND(ISNUMBER(D79),ISNUMBER(E79)),D79*E79,"")</f>
        <v/>
      </c>
    </row>
    <row r="80">
      <c r="A80" s="4" t="n"/>
      <c r="B80" s="4" t="n"/>
      <c r="C80" s="4" t="n"/>
      <c r="D80" s="13" t="n"/>
      <c r="E80" s="13" t="n"/>
      <c r="F80" s="14">
        <f>IF(AND(ISNUMBER(D80),ISNUMBER(E80)),D80*E80,"")</f>
        <v/>
      </c>
    </row>
    <row r="81">
      <c r="A81" s="4" t="n"/>
      <c r="B81" s="4" t="n"/>
      <c r="C81" s="4" t="n"/>
      <c r="D81" s="13" t="n"/>
      <c r="E81" s="13" t="n"/>
      <c r="F81" s="14">
        <f>IF(AND(ISNUMBER(D81),ISNUMBER(E81)),D81*E81,"")</f>
        <v/>
      </c>
    </row>
    <row r="82">
      <c r="A82" s="4" t="n"/>
      <c r="B82" s="4" t="n"/>
      <c r="C82" s="4" t="n"/>
      <c r="D82" s="13" t="n"/>
      <c r="E82" s="13" t="n"/>
      <c r="F82" s="14">
        <f>IF(AND(ISNUMBER(D82),ISNUMBER(E82)),D82*E82,"")</f>
        <v/>
      </c>
    </row>
    <row r="83">
      <c r="A83" s="4" t="n"/>
      <c r="B83" s="4" t="n"/>
      <c r="C83" s="4" t="n"/>
      <c r="D83" s="13" t="n"/>
      <c r="E83" s="13" t="n"/>
      <c r="F83" s="14">
        <f>IF(AND(ISNUMBER(D83),ISNUMBER(E83)),D83*E83,"")</f>
        <v/>
      </c>
    </row>
    <row r="84">
      <c r="A84" s="4" t="n"/>
      <c r="B84" s="4" t="n"/>
      <c r="C84" s="4" t="n"/>
      <c r="D84" s="13" t="n"/>
      <c r="E84" s="13" t="n"/>
      <c r="F84" s="14">
        <f>IF(AND(ISNUMBER(D84),ISNUMBER(E84)),D84*E84,"")</f>
        <v/>
      </c>
    </row>
    <row r="85">
      <c r="A85" s="4" t="n"/>
      <c r="B85" s="4" t="n"/>
      <c r="C85" s="4" t="n"/>
      <c r="D85" s="13" t="n"/>
      <c r="E85" s="13" t="n"/>
      <c r="F85" s="14">
        <f>IF(AND(ISNUMBER(D85),ISNUMBER(E85)),D85*E85,"")</f>
        <v/>
      </c>
    </row>
    <row r="86">
      <c r="A86" s="4" t="n"/>
      <c r="B86" s="4" t="n"/>
      <c r="C86" s="4" t="n"/>
      <c r="D86" s="13" t="n"/>
      <c r="E86" s="13" t="n"/>
      <c r="F86" s="14">
        <f>IF(AND(ISNUMBER(D86),ISNUMBER(E86)),D86*E86,"")</f>
        <v/>
      </c>
    </row>
    <row r="87">
      <c r="A87" s="4" t="n"/>
      <c r="B87" s="4" t="n"/>
      <c r="C87" s="4" t="n"/>
      <c r="D87" s="13" t="n"/>
      <c r="E87" s="13" t="n"/>
      <c r="F87" s="14">
        <f>IF(AND(ISNUMBER(D87),ISNUMBER(E87)),D87*E87,"")</f>
        <v/>
      </c>
    </row>
    <row r="88">
      <c r="A88" s="4" t="n"/>
      <c r="B88" s="4" t="n"/>
      <c r="C88" s="4" t="n"/>
      <c r="D88" s="13" t="n"/>
      <c r="E88" s="13" t="n"/>
      <c r="F88" s="14">
        <f>IF(AND(ISNUMBER(D88),ISNUMBER(E88)),D88*E88,"")</f>
        <v/>
      </c>
    </row>
    <row r="89">
      <c r="A89" s="4" t="n"/>
      <c r="B89" s="4" t="n"/>
      <c r="C89" s="4" t="n"/>
      <c r="D89" s="13" t="n"/>
      <c r="E89" s="13" t="n"/>
      <c r="F89" s="14">
        <f>IF(AND(ISNUMBER(D89),ISNUMBER(E89)),D89*E89,"")</f>
        <v/>
      </c>
    </row>
    <row r="90">
      <c r="A90" s="4" t="n"/>
      <c r="B90" s="4" t="n"/>
      <c r="C90" s="4" t="n"/>
      <c r="D90" s="13" t="n"/>
      <c r="E90" s="13" t="n"/>
      <c r="F90" s="14">
        <f>IF(AND(ISNUMBER(D90),ISNUMBER(E90)),D90*E90,"")</f>
        <v/>
      </c>
    </row>
    <row r="91">
      <c r="A91" s="4" t="n"/>
      <c r="B91" s="4" t="n"/>
      <c r="C91" s="4" t="n"/>
      <c r="D91" s="13" t="n"/>
      <c r="E91" s="13" t="n"/>
      <c r="F91" s="14">
        <f>IF(AND(ISNUMBER(D91),ISNUMBER(E91)),D91*E91,"")</f>
        <v/>
      </c>
    </row>
    <row r="92">
      <c r="A92" s="4" t="n"/>
      <c r="B92" s="4" t="n"/>
      <c r="C92" s="4" t="n"/>
      <c r="D92" s="13" t="n"/>
      <c r="E92" s="13" t="n"/>
      <c r="F92" s="14">
        <f>IF(AND(ISNUMBER(D92),ISNUMBER(E92)),D92*E92,"")</f>
        <v/>
      </c>
    </row>
    <row r="93">
      <c r="A93" s="4" t="n"/>
      <c r="B93" s="4" t="n"/>
      <c r="C93" s="4" t="n"/>
      <c r="D93" s="13" t="n"/>
      <c r="E93" s="13" t="n"/>
      <c r="F93" s="14">
        <f>IF(AND(ISNUMBER(D93),ISNUMBER(E93)),D93*E93,"")</f>
        <v/>
      </c>
    </row>
    <row r="94">
      <c r="A94" s="4" t="n"/>
      <c r="B94" s="4" t="n"/>
      <c r="C94" s="4" t="n"/>
      <c r="D94" s="13" t="n"/>
      <c r="E94" s="13" t="n"/>
      <c r="F94" s="14">
        <f>IF(AND(ISNUMBER(D94),ISNUMBER(E94)),D94*E94,"")</f>
        <v/>
      </c>
    </row>
    <row r="95">
      <c r="A95" s="4" t="n"/>
      <c r="B95" s="4" t="n"/>
      <c r="C95" s="4" t="n"/>
      <c r="D95" s="13" t="n"/>
      <c r="E95" s="13" t="n"/>
      <c r="F95" s="14">
        <f>IF(AND(ISNUMBER(D95),ISNUMBER(E95)),D95*E95,"")</f>
        <v/>
      </c>
    </row>
    <row r="96">
      <c r="A96" s="4" t="n"/>
      <c r="B96" s="4" t="n"/>
      <c r="C96" s="4" t="n"/>
      <c r="D96" s="13" t="n"/>
      <c r="E96" s="13" t="n"/>
      <c r="F96" s="14">
        <f>IF(AND(ISNUMBER(D96),ISNUMBER(E96)),D96*E96,"")</f>
        <v/>
      </c>
    </row>
    <row r="97">
      <c r="A97" s="4" t="n"/>
      <c r="B97" s="4" t="n"/>
      <c r="C97" s="4" t="n"/>
      <c r="D97" s="13" t="n"/>
      <c r="E97" s="13" t="n"/>
      <c r="F97" s="14">
        <f>IF(AND(ISNUMBER(D97),ISNUMBER(E97)),D97*E97,"")</f>
        <v/>
      </c>
    </row>
    <row r="98">
      <c r="A98" s="4" t="n"/>
      <c r="B98" s="4" t="n"/>
      <c r="C98" s="4" t="n"/>
      <c r="D98" s="13" t="n"/>
      <c r="E98" s="13" t="n"/>
      <c r="F98" s="14">
        <f>IF(AND(ISNUMBER(D98),ISNUMBER(E98)),D98*E98,"")</f>
        <v/>
      </c>
    </row>
    <row r="99">
      <c r="A99" s="4" t="n"/>
      <c r="B99" s="4" t="n"/>
      <c r="C99" s="4" t="n"/>
      <c r="D99" s="13" t="n"/>
      <c r="E99" s="13" t="n"/>
      <c r="F99" s="14">
        <f>IF(AND(ISNUMBER(D99),ISNUMBER(E99)),D99*E99,"")</f>
        <v/>
      </c>
    </row>
    <row r="100">
      <c r="A100" s="4" t="n"/>
      <c r="B100" s="4" t="n"/>
      <c r="C100" s="4" t="n"/>
      <c r="D100" s="13" t="n"/>
      <c r="E100" s="13" t="n"/>
      <c r="F100" s="14">
        <f>IF(AND(ISNUMBER(D100),ISNUMBER(E100)),D100*E100,"")</f>
        <v/>
      </c>
    </row>
    <row r="101">
      <c r="A101" s="4" t="n"/>
      <c r="B101" s="4" t="n"/>
      <c r="C101" s="4" t="n"/>
      <c r="D101" s="13" t="n"/>
      <c r="E101" s="13" t="n"/>
      <c r="F101" s="14">
        <f>IF(AND(ISNUMBER(D101),ISNUMBER(E101)),D101*E101,"")</f>
        <v/>
      </c>
    </row>
    <row r="102">
      <c r="A102" s="4" t="n"/>
      <c r="B102" s="4" t="n"/>
      <c r="C102" s="4" t="n"/>
      <c r="D102" s="13" t="n"/>
      <c r="E102" s="13" t="n"/>
      <c r="F102" s="14">
        <f>IF(AND(ISNUMBER(D102),ISNUMBER(E102)),D102*E102,"")</f>
        <v/>
      </c>
    </row>
    <row r="103">
      <c r="A103" s="4" t="n"/>
      <c r="B103" s="4" t="n"/>
      <c r="C103" s="4" t="n"/>
      <c r="D103" s="13" t="n"/>
      <c r="E103" s="13" t="n"/>
      <c r="F103" s="14">
        <f>IF(AND(ISNUMBER(D103),ISNUMBER(E103)),D103*E103,"")</f>
        <v/>
      </c>
    </row>
    <row r="104">
      <c r="A104" s="4" t="n"/>
      <c r="B104" s="4" t="n"/>
      <c r="C104" s="4" t="n"/>
      <c r="D104" s="13" t="n"/>
      <c r="E104" s="13" t="n"/>
      <c r="F104" s="14">
        <f>IF(AND(ISNUMBER(D104),ISNUMBER(E104)),D104*E104,"")</f>
        <v/>
      </c>
    </row>
    <row r="105">
      <c r="A105" s="4" t="n"/>
      <c r="B105" s="4" t="n"/>
      <c r="C105" s="4" t="n"/>
      <c r="D105" s="13" t="n"/>
      <c r="E105" s="13" t="n"/>
      <c r="F105" s="14">
        <f>IF(AND(ISNUMBER(D105),ISNUMBER(E105)),D105*E105,"")</f>
        <v/>
      </c>
    </row>
    <row r="106">
      <c r="A106" s="4" t="n"/>
      <c r="B106" s="4" t="n"/>
      <c r="C106" s="4" t="n"/>
      <c r="D106" s="13" t="n"/>
      <c r="E106" s="13" t="n"/>
      <c r="F106" s="14">
        <f>IF(AND(ISNUMBER(D106),ISNUMBER(E106)),D106*E106,"")</f>
        <v/>
      </c>
    </row>
    <row r="107">
      <c r="A107" s="4" t="n"/>
      <c r="B107" s="4" t="n"/>
      <c r="C107" s="4" t="n"/>
      <c r="D107" s="13" t="n"/>
      <c r="E107" s="13" t="n"/>
      <c r="F107" s="14">
        <f>IF(AND(ISNUMBER(D107),ISNUMBER(E107)),D107*E107,"")</f>
        <v/>
      </c>
    </row>
    <row r="108">
      <c r="A108" s="4" t="n"/>
      <c r="B108" s="4" t="n"/>
      <c r="C108" s="4" t="n"/>
      <c r="D108" s="13" t="n"/>
      <c r="E108" s="13" t="n"/>
      <c r="F108" s="14">
        <f>IF(AND(ISNUMBER(D108),ISNUMBER(E108)),D108*E108,"")</f>
        <v/>
      </c>
    </row>
    <row r="109">
      <c r="A109" s="4" t="n"/>
      <c r="B109" s="4" t="n"/>
      <c r="C109" s="4" t="n"/>
      <c r="D109" s="13" t="n"/>
      <c r="E109" s="13" t="n"/>
      <c r="F109" s="14">
        <f>IF(AND(ISNUMBER(D109),ISNUMBER(E109)),D109*E109,"")</f>
        <v/>
      </c>
    </row>
    <row r="110">
      <c r="A110" s="4" t="n"/>
      <c r="B110" s="4" t="n"/>
      <c r="C110" s="4" t="n"/>
      <c r="D110" s="13" t="n"/>
      <c r="E110" s="13" t="n"/>
      <c r="F110" s="14">
        <f>IF(AND(ISNUMBER(D110),ISNUMBER(E110)),D110*E110,"")</f>
        <v/>
      </c>
    </row>
    <row r="111">
      <c r="A111" s="4" t="n"/>
      <c r="B111" s="4" t="n"/>
      <c r="C111" s="4" t="n"/>
      <c r="D111" s="13" t="n"/>
      <c r="E111" s="13" t="n"/>
      <c r="F111" s="14">
        <f>IF(AND(ISNUMBER(D111),ISNUMBER(E111)),D111*E111,"")</f>
        <v/>
      </c>
    </row>
    <row r="112">
      <c r="A112" s="4" t="n"/>
      <c r="B112" s="4" t="n"/>
      <c r="C112" s="4" t="n"/>
      <c r="D112" s="13" t="n"/>
      <c r="E112" s="13" t="n"/>
      <c r="F112" s="14">
        <f>IF(AND(ISNUMBER(D112),ISNUMBER(E112)),D112*E112,"")</f>
        <v/>
      </c>
    </row>
    <row r="113">
      <c r="A113" s="4" t="n"/>
      <c r="B113" s="4" t="n"/>
      <c r="C113" s="4" t="n"/>
      <c r="D113" s="13" t="n"/>
      <c r="E113" s="13" t="n"/>
      <c r="F113" s="14">
        <f>IF(AND(ISNUMBER(D113),ISNUMBER(E113)),D113*E113,"")</f>
        <v/>
      </c>
    </row>
    <row r="114">
      <c r="A114" s="4" t="n"/>
      <c r="B114" s="4" t="n"/>
      <c r="C114" s="4" t="n"/>
      <c r="D114" s="13" t="n"/>
      <c r="E114" s="13" t="n"/>
      <c r="F114" s="14">
        <f>IF(AND(ISNUMBER(D114),ISNUMBER(E114)),D114*E114,"")</f>
        <v/>
      </c>
    </row>
    <row r="115">
      <c r="A115" s="4" t="n"/>
      <c r="B115" s="4" t="n"/>
      <c r="C115" s="4" t="n"/>
      <c r="D115" s="13" t="n"/>
      <c r="E115" s="13" t="n"/>
      <c r="F115" s="14">
        <f>IF(AND(ISNUMBER(D115),ISNUMBER(E115)),D115*E115,"")</f>
        <v/>
      </c>
    </row>
    <row r="116">
      <c r="A116" s="4" t="n"/>
      <c r="B116" s="4" t="n"/>
      <c r="C116" s="4" t="n"/>
      <c r="D116" s="13" t="n"/>
      <c r="E116" s="13" t="n"/>
      <c r="F116" s="14">
        <f>IF(AND(ISNUMBER(D116),ISNUMBER(E116)),D116*E116,"")</f>
        <v/>
      </c>
    </row>
    <row r="117">
      <c r="A117" s="4" t="n"/>
      <c r="B117" s="4" t="n"/>
      <c r="C117" s="4" t="n"/>
      <c r="D117" s="13" t="n"/>
      <c r="E117" s="13" t="n"/>
      <c r="F117" s="14">
        <f>IF(AND(ISNUMBER(D117),ISNUMBER(E117)),D117*E117,"")</f>
        <v/>
      </c>
    </row>
    <row r="118">
      <c r="A118" s="4" t="n"/>
      <c r="B118" s="4" t="n"/>
      <c r="C118" s="4" t="n"/>
      <c r="D118" s="13" t="n"/>
      <c r="E118" s="13" t="n"/>
      <c r="F118" s="14">
        <f>IF(AND(ISNUMBER(D118),ISNUMBER(E118)),D118*E118,"")</f>
        <v/>
      </c>
    </row>
    <row r="119">
      <c r="A119" s="4" t="n"/>
      <c r="B119" s="4" t="n"/>
      <c r="C119" s="4" t="n"/>
      <c r="D119" s="13" t="n"/>
      <c r="E119" s="13" t="n"/>
      <c r="F119" s="14">
        <f>IF(AND(ISNUMBER(D119),ISNUMBER(E119)),D119*E119,"")</f>
        <v/>
      </c>
    </row>
    <row r="120">
      <c r="A120" s="4" t="n"/>
      <c r="B120" s="4" t="n"/>
      <c r="C120" s="4" t="n"/>
      <c r="D120" s="13" t="n"/>
      <c r="E120" s="13" t="n"/>
      <c r="F120" s="14">
        <f>IF(AND(ISNUMBER(D120),ISNUMBER(E120)),D120*E120,"")</f>
        <v/>
      </c>
    </row>
    <row r="121">
      <c r="A121" s="4" t="n"/>
      <c r="B121" s="4" t="n"/>
      <c r="C121" s="4" t="n"/>
      <c r="D121" s="13" t="n"/>
      <c r="E121" s="13" t="n"/>
      <c r="F121" s="14">
        <f>IF(AND(ISNUMBER(D121),ISNUMBER(E121)),D121*E121,"")</f>
        <v/>
      </c>
    </row>
    <row r="122">
      <c r="A122" s="4" t="n"/>
      <c r="B122" s="4" t="n"/>
      <c r="C122" s="4" t="n"/>
      <c r="D122" s="13" t="n"/>
      <c r="E122" s="13" t="n"/>
      <c r="F122" s="14">
        <f>IF(AND(ISNUMBER(D122),ISNUMBER(E122)),D122*E122,"")</f>
        <v/>
      </c>
    </row>
    <row r="123">
      <c r="A123" s="4" t="n"/>
      <c r="B123" s="4" t="n"/>
      <c r="C123" s="4" t="n"/>
      <c r="D123" s="13" t="n"/>
      <c r="E123" s="13" t="n"/>
      <c r="F123" s="14">
        <f>IF(AND(ISNUMBER(D123),ISNUMBER(E123)),D123*E123,"")</f>
        <v/>
      </c>
    </row>
    <row r="124">
      <c r="A124" s="4" t="n"/>
      <c r="B124" s="4" t="n"/>
      <c r="C124" s="4" t="n"/>
      <c r="D124" s="13" t="n"/>
      <c r="E124" s="13" t="n"/>
      <c r="F124" s="14">
        <f>IF(AND(ISNUMBER(D124),ISNUMBER(E124)),D124*E124,"")</f>
        <v/>
      </c>
    </row>
    <row r="125">
      <c r="A125" s="4" t="n"/>
      <c r="B125" s="4" t="n"/>
      <c r="C125" s="4" t="n"/>
      <c r="D125" s="13" t="n"/>
      <c r="E125" s="13" t="n"/>
      <c r="F125" s="14">
        <f>IF(AND(ISNUMBER(D125),ISNUMBER(E125)),D125*E125,"")</f>
        <v/>
      </c>
    </row>
    <row r="126">
      <c r="A126" s="4" t="n"/>
      <c r="B126" s="4" t="n"/>
      <c r="C126" s="4" t="n"/>
      <c r="D126" s="13" t="n"/>
      <c r="E126" s="13" t="n"/>
      <c r="F126" s="14">
        <f>IF(AND(ISNUMBER(D126),ISNUMBER(E126)),D126*E126,"")</f>
        <v/>
      </c>
    </row>
    <row r="127">
      <c r="A127" s="4" t="n"/>
      <c r="B127" s="4" t="n"/>
      <c r="C127" s="4" t="n"/>
      <c r="D127" s="13" t="n"/>
      <c r="E127" s="13" t="n"/>
      <c r="F127" s="14">
        <f>IF(AND(ISNUMBER(D127),ISNUMBER(E127)),D127*E127,"")</f>
        <v/>
      </c>
    </row>
    <row r="128">
      <c r="A128" s="4" t="n"/>
      <c r="B128" s="4" t="n"/>
      <c r="C128" s="4" t="n"/>
      <c r="D128" s="13" t="n"/>
      <c r="E128" s="13" t="n"/>
      <c r="F128" s="14">
        <f>IF(AND(ISNUMBER(D128),ISNUMBER(E128)),D128*E128,"")</f>
        <v/>
      </c>
    </row>
    <row r="129">
      <c r="A129" s="4" t="n"/>
      <c r="B129" s="4" t="n"/>
      <c r="C129" s="4" t="n"/>
      <c r="D129" s="13" t="n"/>
      <c r="E129" s="13" t="n"/>
      <c r="F129" s="14">
        <f>IF(AND(ISNUMBER(D129),ISNUMBER(E129)),D129*E129,"")</f>
        <v/>
      </c>
    </row>
    <row r="130">
      <c r="A130" s="4" t="n"/>
      <c r="B130" s="4" t="n"/>
      <c r="C130" s="4" t="n"/>
      <c r="D130" s="13" t="n"/>
      <c r="E130" s="13" t="n"/>
      <c r="F130" s="14">
        <f>IF(AND(ISNUMBER(D130),ISNUMBER(E130)),D130*E130,"")</f>
        <v/>
      </c>
    </row>
    <row r="131">
      <c r="A131" s="4" t="n"/>
      <c r="B131" s="4" t="n"/>
      <c r="C131" s="4" t="n"/>
      <c r="D131" s="13" t="n"/>
      <c r="E131" s="13" t="n"/>
      <c r="F131" s="14">
        <f>IF(AND(ISNUMBER(D131),ISNUMBER(E131)),D131*E131,"")</f>
        <v/>
      </c>
    </row>
    <row r="132">
      <c r="A132" s="4" t="n"/>
      <c r="B132" s="4" t="n"/>
      <c r="C132" s="4" t="n"/>
      <c r="D132" s="13" t="n"/>
      <c r="E132" s="13" t="n"/>
      <c r="F132" s="14">
        <f>IF(AND(ISNUMBER(D132),ISNUMBER(E132)),D132*E132,"")</f>
        <v/>
      </c>
    </row>
    <row r="133">
      <c r="A133" s="4" t="n"/>
      <c r="B133" s="4" t="n"/>
      <c r="C133" s="4" t="n"/>
      <c r="D133" s="13" t="n"/>
      <c r="E133" s="13" t="n"/>
      <c r="F133" s="14">
        <f>IF(AND(ISNUMBER(D133),ISNUMBER(E133)),D133*E133,"")</f>
        <v/>
      </c>
    </row>
    <row r="134">
      <c r="A134" s="4" t="n"/>
      <c r="B134" s="4" t="n"/>
      <c r="C134" s="4" t="n"/>
      <c r="D134" s="13" t="n"/>
      <c r="E134" s="13" t="n"/>
      <c r="F134" s="14">
        <f>IF(AND(ISNUMBER(D134),ISNUMBER(E134)),D134*E134,"")</f>
        <v/>
      </c>
    </row>
    <row r="135">
      <c r="A135" s="4" t="n"/>
      <c r="B135" s="4" t="n"/>
      <c r="C135" s="4" t="n"/>
      <c r="D135" s="13" t="n"/>
      <c r="E135" s="13" t="n"/>
      <c r="F135" s="14">
        <f>IF(AND(ISNUMBER(D135),ISNUMBER(E135)),D135*E135,"")</f>
        <v/>
      </c>
    </row>
    <row r="136">
      <c r="A136" s="4" t="n"/>
      <c r="B136" s="4" t="n"/>
      <c r="C136" s="4" t="n"/>
      <c r="D136" s="13" t="n"/>
      <c r="E136" s="13" t="n"/>
      <c r="F136" s="14">
        <f>IF(AND(ISNUMBER(D136),ISNUMBER(E136)),D136*E136,"")</f>
        <v/>
      </c>
    </row>
    <row r="137">
      <c r="A137" s="4" t="n"/>
      <c r="B137" s="4" t="n"/>
      <c r="C137" s="4" t="n"/>
      <c r="D137" s="13" t="n"/>
      <c r="E137" s="13" t="n"/>
      <c r="F137" s="14">
        <f>IF(AND(ISNUMBER(D137),ISNUMBER(E137)),D137*E137,"")</f>
        <v/>
      </c>
    </row>
    <row r="138">
      <c r="A138" s="4" t="n"/>
      <c r="B138" s="4" t="n"/>
      <c r="C138" s="4" t="n"/>
      <c r="D138" s="13" t="n"/>
      <c r="E138" s="13" t="n"/>
      <c r="F138" s="14">
        <f>IF(AND(ISNUMBER(D138),ISNUMBER(E138)),D138*E138,"")</f>
        <v/>
      </c>
    </row>
    <row r="139">
      <c r="A139" s="4" t="n"/>
      <c r="B139" s="4" t="n"/>
      <c r="C139" s="4" t="n"/>
      <c r="D139" s="13" t="n"/>
      <c r="E139" s="13" t="n"/>
      <c r="F139" s="14">
        <f>IF(AND(ISNUMBER(D139),ISNUMBER(E139)),D139*E139,"")</f>
        <v/>
      </c>
    </row>
    <row r="140">
      <c r="A140" s="4" t="n"/>
      <c r="B140" s="4" t="n"/>
      <c r="C140" s="4" t="n"/>
      <c r="D140" s="13" t="n"/>
      <c r="E140" s="13" t="n"/>
      <c r="F140" s="14">
        <f>IF(AND(ISNUMBER(D140),ISNUMBER(E140)),D140*E140,"")</f>
        <v/>
      </c>
    </row>
    <row r="141">
      <c r="A141" s="4" t="n"/>
      <c r="B141" s="4" t="n"/>
      <c r="C141" s="4" t="n"/>
      <c r="D141" s="13" t="n"/>
      <c r="E141" s="13" t="n"/>
      <c r="F141" s="14">
        <f>IF(AND(ISNUMBER(D141),ISNUMBER(E141)),D141*E141,"")</f>
        <v/>
      </c>
    </row>
    <row r="142">
      <c r="A142" s="4" t="n"/>
      <c r="B142" s="4" t="n"/>
      <c r="C142" s="4" t="n"/>
      <c r="D142" s="13" t="n"/>
      <c r="E142" s="13" t="n"/>
      <c r="F142" s="14">
        <f>IF(AND(ISNUMBER(D142),ISNUMBER(E142)),D142*E142,"")</f>
        <v/>
      </c>
    </row>
    <row r="143">
      <c r="A143" s="4" t="n"/>
      <c r="B143" s="4" t="n"/>
      <c r="C143" s="4" t="n"/>
      <c r="D143" s="13" t="n"/>
      <c r="E143" s="13" t="n"/>
      <c r="F143" s="14">
        <f>IF(AND(ISNUMBER(D143),ISNUMBER(E143)),D143*E143,"")</f>
        <v/>
      </c>
    </row>
    <row r="144">
      <c r="A144" s="4" t="n"/>
      <c r="B144" s="4" t="n"/>
      <c r="C144" s="4" t="n"/>
      <c r="D144" s="13" t="n"/>
      <c r="E144" s="13" t="n"/>
      <c r="F144" s="14">
        <f>IF(AND(ISNUMBER(D144),ISNUMBER(E144)),D144*E144,"")</f>
        <v/>
      </c>
    </row>
    <row r="145">
      <c r="A145" s="4" t="n"/>
      <c r="B145" s="4" t="n"/>
      <c r="C145" s="4" t="n"/>
      <c r="D145" s="13" t="n"/>
      <c r="E145" s="13" t="n"/>
      <c r="F145" s="14">
        <f>IF(AND(ISNUMBER(D145),ISNUMBER(E145)),D145*E145,"")</f>
        <v/>
      </c>
    </row>
    <row r="146">
      <c r="A146" s="4" t="n"/>
      <c r="B146" s="4" t="n"/>
      <c r="C146" s="4" t="n"/>
      <c r="D146" s="13" t="n"/>
      <c r="E146" s="13" t="n"/>
      <c r="F146" s="14">
        <f>IF(AND(ISNUMBER(D146),ISNUMBER(E146)),D146*E146,"")</f>
        <v/>
      </c>
    </row>
    <row r="147">
      <c r="A147" s="4" t="n"/>
      <c r="B147" s="4" t="n"/>
      <c r="C147" s="4" t="n"/>
      <c r="D147" s="13" t="n"/>
      <c r="E147" s="13" t="n"/>
      <c r="F147" s="14">
        <f>IF(AND(ISNUMBER(D147),ISNUMBER(E147)),D147*E147,"")</f>
        <v/>
      </c>
    </row>
    <row r="148">
      <c r="A148" s="4" t="n"/>
      <c r="B148" s="4" t="n"/>
      <c r="C148" s="4" t="n"/>
      <c r="D148" s="13" t="n"/>
      <c r="E148" s="13" t="n"/>
      <c r="F148" s="14">
        <f>IF(AND(ISNUMBER(D148),ISNUMBER(E148)),D148*E148,"")</f>
        <v/>
      </c>
    </row>
    <row r="149">
      <c r="A149" s="4" t="n"/>
      <c r="B149" s="4" t="n"/>
      <c r="C149" s="4" t="n"/>
      <c r="D149" s="13" t="n"/>
      <c r="E149" s="13" t="n"/>
      <c r="F149" s="14">
        <f>IF(AND(ISNUMBER(D149),ISNUMBER(E149)),D149*E149,"")</f>
        <v/>
      </c>
    </row>
    <row r="150">
      <c r="A150" s="4" t="n"/>
      <c r="B150" s="4" t="n"/>
      <c r="C150" s="4" t="n"/>
      <c r="D150" s="13" t="n"/>
      <c r="E150" s="13" t="n"/>
      <c r="F150" s="14">
        <f>IF(AND(ISNUMBER(D150),ISNUMBER(E150)),D150*E150,"")</f>
        <v/>
      </c>
    </row>
    <row r="151">
      <c r="A151" s="4" t="n"/>
      <c r="B151" s="4" t="n"/>
      <c r="C151" s="4" t="n"/>
      <c r="D151" s="13" t="n"/>
      <c r="E151" s="13" t="n"/>
      <c r="F151" s="14">
        <f>IF(AND(ISNUMBER(D151),ISNUMBER(E151)),D151*E151,"")</f>
        <v/>
      </c>
    </row>
    <row r="152">
      <c r="A152" s="4" t="n"/>
      <c r="B152" s="4" t="n"/>
      <c r="C152" s="4" t="n"/>
      <c r="D152" s="13" t="n"/>
      <c r="E152" s="13" t="n"/>
      <c r="F152" s="14">
        <f>IF(AND(ISNUMBER(D152),ISNUMBER(E152)),D152*E152,"")</f>
        <v/>
      </c>
    </row>
    <row r="153">
      <c r="A153" s="4" t="n"/>
      <c r="B153" s="4" t="n"/>
      <c r="C153" s="4" t="n"/>
      <c r="D153" s="13" t="n"/>
      <c r="E153" s="13" t="n"/>
      <c r="F153" s="14">
        <f>IF(AND(ISNUMBER(D153),ISNUMBER(E153)),D153*E153,"")</f>
        <v/>
      </c>
    </row>
    <row r="154">
      <c r="A154" s="4" t="n"/>
      <c r="B154" s="4" t="n"/>
      <c r="C154" s="4" t="n"/>
      <c r="D154" s="13" t="n"/>
      <c r="E154" s="13" t="n"/>
      <c r="F154" s="14">
        <f>IF(AND(ISNUMBER(D154),ISNUMBER(E154)),D154*E154,"")</f>
        <v/>
      </c>
    </row>
    <row r="155">
      <c r="A155" s="4" t="n"/>
      <c r="B155" s="4" t="n"/>
      <c r="C155" s="4" t="n"/>
      <c r="D155" s="13" t="n"/>
      <c r="E155" s="13" t="n"/>
      <c r="F155" s="14">
        <f>IF(AND(ISNUMBER(D155),ISNUMBER(E155)),D155*E155,"")</f>
        <v/>
      </c>
    </row>
    <row r="156">
      <c r="A156" s="4" t="n"/>
      <c r="B156" s="4" t="n"/>
      <c r="C156" s="4" t="n"/>
      <c r="D156" s="13" t="n"/>
      <c r="E156" s="13" t="n"/>
      <c r="F156" s="14">
        <f>IF(AND(ISNUMBER(D156),ISNUMBER(E156)),D156*E156,"")</f>
        <v/>
      </c>
    </row>
    <row r="157">
      <c r="A157" s="4" t="n"/>
      <c r="B157" s="4" t="n"/>
      <c r="C157" s="4" t="n"/>
      <c r="D157" s="13" t="n"/>
      <c r="E157" s="13" t="n"/>
      <c r="F157" s="14">
        <f>IF(AND(ISNUMBER(D157),ISNUMBER(E157)),D157*E157,"")</f>
        <v/>
      </c>
    </row>
    <row r="158">
      <c r="A158" s="4" t="n"/>
      <c r="B158" s="4" t="n"/>
      <c r="C158" s="4" t="n"/>
      <c r="D158" s="13" t="n"/>
      <c r="E158" s="13" t="n"/>
      <c r="F158" s="14">
        <f>IF(AND(ISNUMBER(D158),ISNUMBER(E158)),D158*E158,"")</f>
        <v/>
      </c>
    </row>
    <row r="159">
      <c r="A159" s="4" t="n"/>
      <c r="B159" s="4" t="n"/>
      <c r="C159" s="4" t="n"/>
      <c r="D159" s="13" t="n"/>
      <c r="E159" s="13" t="n"/>
      <c r="F159" s="14">
        <f>IF(AND(ISNUMBER(D159),ISNUMBER(E159)),D159*E159,"")</f>
        <v/>
      </c>
    </row>
    <row r="160">
      <c r="A160" s="4" t="n"/>
      <c r="B160" s="4" t="n"/>
      <c r="C160" s="4" t="n"/>
      <c r="D160" s="13" t="n"/>
      <c r="E160" s="13" t="n"/>
      <c r="F160" s="14">
        <f>IF(AND(ISNUMBER(D160),ISNUMBER(E160)),D160*E160,"")</f>
        <v/>
      </c>
    </row>
    <row r="161">
      <c r="A161" s="4" t="n"/>
      <c r="B161" s="4" t="n"/>
      <c r="C161" s="4" t="n"/>
      <c r="D161" s="13" t="n"/>
      <c r="E161" s="13" t="n"/>
      <c r="F161" s="14">
        <f>IF(AND(ISNUMBER(D161),ISNUMBER(E161)),D161*E161,"")</f>
        <v/>
      </c>
    </row>
    <row r="162">
      <c r="A162" s="4" t="n"/>
      <c r="B162" s="4" t="n"/>
      <c r="C162" s="4" t="n"/>
      <c r="D162" s="13" t="n"/>
      <c r="E162" s="13" t="n"/>
      <c r="F162" s="14">
        <f>IF(AND(ISNUMBER(D162),ISNUMBER(E162)),D162*E162,"")</f>
        <v/>
      </c>
    </row>
    <row r="163">
      <c r="A163" s="4" t="n"/>
      <c r="B163" s="4" t="n"/>
      <c r="C163" s="4" t="n"/>
      <c r="D163" s="13" t="n"/>
      <c r="E163" s="13" t="n"/>
      <c r="F163" s="14">
        <f>IF(AND(ISNUMBER(D163),ISNUMBER(E163)),D163*E163,"")</f>
        <v/>
      </c>
    </row>
    <row r="164">
      <c r="A164" s="4" t="n"/>
      <c r="B164" s="4" t="n"/>
      <c r="C164" s="4" t="n"/>
      <c r="D164" s="13" t="n"/>
      <c r="E164" s="13" t="n"/>
      <c r="F164" s="14">
        <f>IF(AND(ISNUMBER(D164),ISNUMBER(E164)),D164*E164,"")</f>
        <v/>
      </c>
    </row>
    <row r="165">
      <c r="A165" s="4" t="n"/>
      <c r="B165" s="4" t="n"/>
      <c r="C165" s="4" t="n"/>
      <c r="D165" s="13" t="n"/>
      <c r="E165" s="13" t="n"/>
      <c r="F165" s="14">
        <f>IF(AND(ISNUMBER(D165),ISNUMBER(E165)),D165*E165,"")</f>
        <v/>
      </c>
    </row>
    <row r="166">
      <c r="A166" s="4" t="n"/>
      <c r="B166" s="4" t="n"/>
      <c r="C166" s="4" t="n"/>
      <c r="D166" s="13" t="n"/>
      <c r="E166" s="13" t="n"/>
      <c r="F166" s="14">
        <f>IF(AND(ISNUMBER(D166),ISNUMBER(E166)),D166*E166,"")</f>
        <v/>
      </c>
    </row>
    <row r="167">
      <c r="A167" s="4" t="n"/>
      <c r="B167" s="4" t="n"/>
      <c r="C167" s="4" t="n"/>
      <c r="D167" s="13" t="n"/>
      <c r="E167" s="13" t="n"/>
      <c r="F167" s="14">
        <f>IF(AND(ISNUMBER(D167),ISNUMBER(E167)),D167*E167,"")</f>
        <v/>
      </c>
    </row>
    <row r="168">
      <c r="A168" s="4" t="n"/>
      <c r="B168" s="4" t="n"/>
      <c r="C168" s="4" t="n"/>
      <c r="D168" s="13" t="n"/>
      <c r="E168" s="13" t="n"/>
      <c r="F168" s="14">
        <f>IF(AND(ISNUMBER(D168),ISNUMBER(E168)),D168*E168,"")</f>
        <v/>
      </c>
    </row>
    <row r="169">
      <c r="A169" s="4" t="n"/>
      <c r="B169" s="4" t="n"/>
      <c r="C169" s="4" t="n"/>
      <c r="D169" s="13" t="n"/>
      <c r="E169" s="13" t="n"/>
      <c r="F169" s="14">
        <f>IF(AND(ISNUMBER(D169),ISNUMBER(E169)),D169*E169,"")</f>
        <v/>
      </c>
    </row>
    <row r="170">
      <c r="A170" s="4" t="n"/>
      <c r="B170" s="4" t="n"/>
      <c r="C170" s="4" t="n"/>
      <c r="D170" s="13" t="n"/>
      <c r="E170" s="13" t="n"/>
      <c r="F170" s="14">
        <f>IF(AND(ISNUMBER(D170),ISNUMBER(E170)),D170*E170,"")</f>
        <v/>
      </c>
    </row>
    <row r="171">
      <c r="A171" s="4" t="n"/>
      <c r="B171" s="4" t="n"/>
      <c r="C171" s="4" t="n"/>
      <c r="D171" s="13" t="n"/>
      <c r="E171" s="13" t="n"/>
      <c r="F171" s="14">
        <f>IF(AND(ISNUMBER(D171),ISNUMBER(E171)),D171*E171,"")</f>
        <v/>
      </c>
    </row>
    <row r="172">
      <c r="A172" s="4" t="n"/>
      <c r="B172" s="4" t="n"/>
      <c r="C172" s="4" t="n"/>
      <c r="D172" s="13" t="n"/>
      <c r="E172" s="13" t="n"/>
      <c r="F172" s="14">
        <f>IF(AND(ISNUMBER(D172),ISNUMBER(E172)),D172*E172,"")</f>
        <v/>
      </c>
    </row>
    <row r="173">
      <c r="A173" s="4" t="n"/>
      <c r="B173" s="4" t="n"/>
      <c r="C173" s="4" t="n"/>
      <c r="D173" s="13" t="n"/>
      <c r="E173" s="13" t="n"/>
      <c r="F173" s="14">
        <f>IF(AND(ISNUMBER(D173),ISNUMBER(E173)),D173*E173,"")</f>
        <v/>
      </c>
    </row>
    <row r="174">
      <c r="A174" s="4" t="n"/>
      <c r="B174" s="4" t="n"/>
      <c r="C174" s="4" t="n"/>
      <c r="D174" s="13" t="n"/>
      <c r="E174" s="13" t="n"/>
      <c r="F174" s="14">
        <f>IF(AND(ISNUMBER(D174),ISNUMBER(E174)),D174*E174,"")</f>
        <v/>
      </c>
    </row>
    <row r="175">
      <c r="A175" s="4" t="n"/>
      <c r="B175" s="4" t="n"/>
      <c r="C175" s="4" t="n"/>
      <c r="D175" s="13" t="n"/>
      <c r="E175" s="13" t="n"/>
      <c r="F175" s="14">
        <f>IF(AND(ISNUMBER(D175),ISNUMBER(E175)),D175*E175,"")</f>
        <v/>
      </c>
    </row>
    <row r="176">
      <c r="A176" s="4" t="n"/>
      <c r="B176" s="4" t="n"/>
      <c r="C176" s="4" t="n"/>
      <c r="D176" s="13" t="n"/>
      <c r="E176" s="13" t="n"/>
      <c r="F176" s="14">
        <f>IF(AND(ISNUMBER(D176),ISNUMBER(E176)),D176*E176,"")</f>
        <v/>
      </c>
    </row>
    <row r="177">
      <c r="A177" s="4" t="n"/>
      <c r="B177" s="4" t="n"/>
      <c r="C177" s="4" t="n"/>
      <c r="D177" s="13" t="n"/>
      <c r="E177" s="13" t="n"/>
      <c r="F177" s="14">
        <f>IF(AND(ISNUMBER(D177),ISNUMBER(E177)),D177*E177,"")</f>
        <v/>
      </c>
    </row>
    <row r="178">
      <c r="A178" s="4" t="n"/>
      <c r="B178" s="4" t="n"/>
      <c r="C178" s="4" t="n"/>
      <c r="D178" s="13" t="n"/>
      <c r="E178" s="13" t="n"/>
      <c r="F178" s="14">
        <f>IF(AND(ISNUMBER(D178),ISNUMBER(E178)),D178*E178,"")</f>
        <v/>
      </c>
    </row>
    <row r="179">
      <c r="A179" s="4" t="n"/>
      <c r="B179" s="4" t="n"/>
      <c r="C179" s="4" t="n"/>
      <c r="D179" s="13" t="n"/>
      <c r="E179" s="13" t="n"/>
      <c r="F179" s="14">
        <f>IF(AND(ISNUMBER(D179),ISNUMBER(E179)),D179*E179,"")</f>
        <v/>
      </c>
    </row>
    <row r="180">
      <c r="A180" s="4" t="n"/>
      <c r="B180" s="4" t="n"/>
      <c r="C180" s="4" t="n"/>
      <c r="D180" s="13" t="n"/>
      <c r="E180" s="13" t="n"/>
      <c r="F180" s="14">
        <f>IF(AND(ISNUMBER(D180),ISNUMBER(E180)),D180*E180,"")</f>
        <v/>
      </c>
    </row>
    <row r="181">
      <c r="A181" s="4" t="n"/>
      <c r="B181" s="4" t="n"/>
      <c r="C181" s="4" t="n"/>
      <c r="D181" s="13" t="n"/>
      <c r="E181" s="13" t="n"/>
      <c r="F181" s="14">
        <f>IF(AND(ISNUMBER(D181),ISNUMBER(E181)),D181*E181,"")</f>
        <v/>
      </c>
    </row>
    <row r="182">
      <c r="A182" s="4" t="n"/>
      <c r="B182" s="4" t="n"/>
      <c r="C182" s="4" t="n"/>
      <c r="D182" s="13" t="n"/>
      <c r="E182" s="13" t="n"/>
      <c r="F182" s="14">
        <f>IF(AND(ISNUMBER(D182),ISNUMBER(E182)),D182*E182,"")</f>
        <v/>
      </c>
    </row>
    <row r="183">
      <c r="A183" s="4" t="n"/>
      <c r="B183" s="4" t="n"/>
      <c r="C183" s="4" t="n"/>
      <c r="D183" s="13" t="n"/>
      <c r="E183" s="13" t="n"/>
      <c r="F183" s="14">
        <f>IF(AND(ISNUMBER(D183),ISNUMBER(E183)),D183*E183,"")</f>
        <v/>
      </c>
    </row>
    <row r="184">
      <c r="A184" s="4" t="n"/>
      <c r="B184" s="4" t="n"/>
      <c r="C184" s="4" t="n"/>
      <c r="D184" s="13" t="n"/>
      <c r="E184" s="13" t="n"/>
      <c r="F184" s="14">
        <f>IF(AND(ISNUMBER(D184),ISNUMBER(E184)),D184*E184,"")</f>
        <v/>
      </c>
    </row>
    <row r="185">
      <c r="A185" s="4" t="n"/>
      <c r="B185" s="4" t="n"/>
      <c r="C185" s="4" t="n"/>
      <c r="D185" s="13" t="n"/>
      <c r="E185" s="13" t="n"/>
      <c r="F185" s="14">
        <f>IF(AND(ISNUMBER(D185),ISNUMBER(E185)),D185*E185,"")</f>
        <v/>
      </c>
    </row>
    <row r="186">
      <c r="A186" s="4" t="n"/>
      <c r="B186" s="4" t="n"/>
      <c r="C186" s="4" t="n"/>
      <c r="D186" s="13" t="n"/>
      <c r="E186" s="13" t="n"/>
      <c r="F186" s="14">
        <f>IF(AND(ISNUMBER(D186),ISNUMBER(E186)),D186*E186,"")</f>
        <v/>
      </c>
    </row>
    <row r="187">
      <c r="A187" s="4" t="n"/>
      <c r="B187" s="4" t="n"/>
      <c r="C187" s="4" t="n"/>
      <c r="D187" s="13" t="n"/>
      <c r="E187" s="13" t="n"/>
      <c r="F187" s="14">
        <f>IF(AND(ISNUMBER(D187),ISNUMBER(E187)),D187*E187,"")</f>
        <v/>
      </c>
    </row>
    <row r="188">
      <c r="A188" s="4" t="n"/>
      <c r="B188" s="4" t="n"/>
      <c r="C188" s="4" t="n"/>
      <c r="D188" s="13" t="n"/>
      <c r="E188" s="13" t="n"/>
      <c r="F188" s="14">
        <f>IF(AND(ISNUMBER(D188),ISNUMBER(E188)),D188*E188,"")</f>
        <v/>
      </c>
    </row>
    <row r="189">
      <c r="A189" s="4" t="n"/>
      <c r="B189" s="4" t="n"/>
      <c r="C189" s="4" t="n"/>
      <c r="D189" s="13" t="n"/>
      <c r="E189" s="13" t="n"/>
      <c r="F189" s="14">
        <f>IF(AND(ISNUMBER(D189),ISNUMBER(E189)),D189*E189,"")</f>
        <v/>
      </c>
    </row>
    <row r="190">
      <c r="A190" s="4" t="n"/>
      <c r="B190" s="4" t="n"/>
      <c r="C190" s="4" t="n"/>
      <c r="D190" s="13" t="n"/>
      <c r="E190" s="13" t="n"/>
      <c r="F190" s="14">
        <f>IF(AND(ISNUMBER(D190),ISNUMBER(E190)),D190*E190,"")</f>
        <v/>
      </c>
    </row>
    <row r="191">
      <c r="A191" s="4" t="n"/>
      <c r="B191" s="4" t="n"/>
      <c r="C191" s="4" t="n"/>
      <c r="D191" s="13" t="n"/>
      <c r="E191" s="13" t="n"/>
      <c r="F191" s="14">
        <f>IF(AND(ISNUMBER(D191),ISNUMBER(E191)),D191*E191,"")</f>
        <v/>
      </c>
    </row>
    <row r="192">
      <c r="A192" s="4" t="n"/>
      <c r="B192" s="4" t="n"/>
      <c r="C192" s="4" t="n"/>
      <c r="D192" s="13" t="n"/>
      <c r="E192" s="13" t="n"/>
      <c r="F192" s="14">
        <f>IF(AND(ISNUMBER(D192),ISNUMBER(E192)),D192*E192,"")</f>
        <v/>
      </c>
    </row>
    <row r="193">
      <c r="A193" s="4" t="n"/>
      <c r="B193" s="4" t="n"/>
      <c r="C193" s="4" t="n"/>
      <c r="D193" s="13" t="n"/>
      <c r="E193" s="13" t="n"/>
      <c r="F193" s="14">
        <f>IF(AND(ISNUMBER(D193),ISNUMBER(E193)),D193*E193,"")</f>
        <v/>
      </c>
    </row>
    <row r="194">
      <c r="A194" s="4" t="n"/>
      <c r="B194" s="4" t="n"/>
      <c r="C194" s="4" t="n"/>
      <c r="D194" s="13" t="n"/>
      <c r="E194" s="13" t="n"/>
      <c r="F194" s="14">
        <f>IF(AND(ISNUMBER(D194),ISNUMBER(E194)),D194*E194,"")</f>
        <v/>
      </c>
    </row>
    <row r="195">
      <c r="A195" s="4" t="n"/>
      <c r="B195" s="4" t="n"/>
      <c r="C195" s="4" t="n"/>
      <c r="D195" s="13" t="n"/>
      <c r="E195" s="13" t="n"/>
      <c r="F195" s="14">
        <f>IF(AND(ISNUMBER(D195),ISNUMBER(E195)),D195*E195,"")</f>
        <v/>
      </c>
    </row>
    <row r="196">
      <c r="A196" s="4" t="n"/>
      <c r="B196" s="4" t="n"/>
      <c r="C196" s="4" t="n"/>
      <c r="D196" s="13" t="n"/>
      <c r="E196" s="13" t="n"/>
      <c r="F196" s="14">
        <f>IF(AND(ISNUMBER(D196),ISNUMBER(E196)),D196*E196,"")</f>
        <v/>
      </c>
    </row>
    <row r="197">
      <c r="A197" s="4" t="n"/>
      <c r="B197" s="4" t="n"/>
      <c r="C197" s="4" t="n"/>
      <c r="D197" s="13" t="n"/>
      <c r="E197" s="13" t="n"/>
      <c r="F197" s="14">
        <f>IF(AND(ISNUMBER(D197),ISNUMBER(E197)),D197*E197,"")</f>
        <v/>
      </c>
    </row>
    <row r="198">
      <c r="A198" s="4" t="n"/>
      <c r="B198" s="4" t="n"/>
      <c r="C198" s="4" t="n"/>
      <c r="D198" s="13" t="n"/>
      <c r="E198" s="13" t="n"/>
      <c r="F198" s="14">
        <f>IF(AND(ISNUMBER(D198),ISNUMBER(E198)),D198*E198,"")</f>
        <v/>
      </c>
    </row>
    <row r="199">
      <c r="A199" s="4" t="n"/>
      <c r="B199" s="4" t="n"/>
      <c r="C199" s="4" t="n"/>
      <c r="D199" s="13" t="n"/>
      <c r="E199" s="13" t="n"/>
      <c r="F199" s="14">
        <f>IF(AND(ISNUMBER(D199),ISNUMBER(E199)),D199*E199,"")</f>
        <v/>
      </c>
    </row>
    <row r="200">
      <c r="A200" s="4" t="n"/>
      <c r="B200" s="4" t="n"/>
      <c r="C200" s="4" t="n"/>
      <c r="D200" s="13" t="n"/>
      <c r="E200" s="13" t="n"/>
      <c r="F200" s="14">
        <f>IF(AND(ISNUMBER(D200),ISNUMBER(E200)),D200*E200,"")</f>
        <v/>
      </c>
    </row>
    <row r="201">
      <c r="A201" s="4" t="n"/>
      <c r="B201" s="4" t="n"/>
      <c r="C201" s="4" t="n"/>
      <c r="D201" s="13" t="n"/>
      <c r="E201" s="13" t="n"/>
      <c r="F201" s="14">
        <f>IF(AND(ISNUMBER(D201),ISNUMBER(E201)),D201*E201,"")</f>
        <v/>
      </c>
    </row>
    <row r="202">
      <c r="A202" s="4" t="n"/>
      <c r="B202" s="4" t="n"/>
      <c r="C202" s="4" t="n"/>
      <c r="D202" s="13" t="n"/>
      <c r="E202" s="13" t="n"/>
      <c r="F202" s="14">
        <f>IF(AND(ISNUMBER(D202),ISNUMBER(E202)),D202*E202,"")</f>
        <v/>
      </c>
    </row>
    <row r="203">
      <c r="A203" s="4" t="n"/>
      <c r="B203" s="4" t="n"/>
      <c r="C203" s="4" t="n"/>
      <c r="D203" s="13" t="n"/>
      <c r="E203" s="13" t="n"/>
      <c r="F203" s="14">
        <f>IF(AND(ISNUMBER(D203),ISNUMBER(E203)),D203*E203,"")</f>
        <v/>
      </c>
    </row>
    <row r="204">
      <c r="A204" s="4" t="n"/>
      <c r="B204" s="4" t="n"/>
      <c r="C204" s="4" t="n"/>
      <c r="D204" s="13" t="n"/>
      <c r="E204" s="13" t="n"/>
      <c r="F204" s="14">
        <f>IF(AND(ISNUMBER(D204),ISNUMBER(E204)),D204*E204,"")</f>
        <v/>
      </c>
    </row>
    <row r="205">
      <c r="A205" s="4" t="n"/>
      <c r="B205" s="4" t="n"/>
      <c r="C205" s="4" t="n"/>
      <c r="D205" s="13" t="n"/>
      <c r="E205" s="13" t="n"/>
      <c r="F205" s="14">
        <f>IF(AND(ISNUMBER(D205),ISNUMBER(E205)),D205*E205,"")</f>
        <v/>
      </c>
    </row>
    <row r="206">
      <c r="A206" s="4" t="n"/>
      <c r="B206" s="4" t="n"/>
      <c r="C206" s="4" t="n"/>
      <c r="D206" s="13" t="n"/>
      <c r="E206" s="13" t="n"/>
      <c r="F206" s="14">
        <f>IF(AND(ISNUMBER(D206),ISNUMBER(E206)),D206*E206,"")</f>
        <v/>
      </c>
    </row>
    <row r="207">
      <c r="A207" s="4" t="n"/>
      <c r="B207" s="4" t="n"/>
      <c r="C207" s="4" t="n"/>
      <c r="D207" s="13" t="n"/>
      <c r="E207" s="13" t="n"/>
      <c r="F207" s="14">
        <f>IF(AND(ISNUMBER(D207),ISNUMBER(E207)),D207*E207,"")</f>
        <v/>
      </c>
    </row>
    <row r="208">
      <c r="A208" s="4" t="n"/>
      <c r="B208" s="4" t="n"/>
      <c r="C208" s="4" t="n"/>
      <c r="D208" s="13" t="n"/>
      <c r="E208" s="13" t="n"/>
      <c r="F208" s="14">
        <f>IF(AND(ISNUMBER(D208),ISNUMBER(E208)),D208*E208,"")</f>
        <v/>
      </c>
    </row>
    <row r="209">
      <c r="A209" s="4" t="n"/>
      <c r="B209" s="4" t="n"/>
      <c r="C209" s="4" t="n"/>
      <c r="D209" s="13" t="n"/>
      <c r="E209" s="13" t="n"/>
      <c r="F209" s="14">
        <f>IF(AND(ISNUMBER(D209),ISNUMBER(E209)),D209*E209,"")</f>
        <v/>
      </c>
    </row>
    <row r="210">
      <c r="A210" s="4" t="n"/>
      <c r="B210" s="4" t="n"/>
      <c r="C210" s="4" t="n"/>
      <c r="D210" s="13" t="n"/>
      <c r="E210" s="13" t="n"/>
      <c r="F210" s="14">
        <f>IF(AND(ISNUMBER(D210),ISNUMBER(E210)),D210*E210,"")</f>
        <v/>
      </c>
    </row>
    <row r="211">
      <c r="A211" s="4" t="n"/>
      <c r="B211" s="4" t="n"/>
      <c r="C211" s="4" t="n"/>
      <c r="D211" s="13" t="n"/>
      <c r="E211" s="13" t="n"/>
      <c r="F211" s="14">
        <f>IF(AND(ISNUMBER(D211),ISNUMBER(E211)),D211*E211,"")</f>
        <v/>
      </c>
    </row>
    <row r="212">
      <c r="A212" s="4" t="n"/>
      <c r="B212" s="4" t="n"/>
      <c r="C212" s="4" t="n"/>
      <c r="D212" s="13" t="n"/>
      <c r="E212" s="13" t="n"/>
      <c r="F212" s="14">
        <f>IF(AND(ISNUMBER(D212),ISNUMBER(E212)),D212*E212,"")</f>
        <v/>
      </c>
    </row>
    <row r="213">
      <c r="A213" s="4" t="n"/>
      <c r="B213" s="4" t="n"/>
      <c r="C213" s="4" t="n"/>
      <c r="D213" s="13" t="n"/>
      <c r="E213" s="13" t="n"/>
      <c r="F213" s="14">
        <f>IF(AND(ISNUMBER(D213),ISNUMBER(E213)),D213*E213,"")</f>
        <v/>
      </c>
    </row>
    <row r="214">
      <c r="A214" s="4" t="n"/>
      <c r="B214" s="4" t="n"/>
      <c r="C214" s="4" t="n"/>
      <c r="D214" s="13" t="n"/>
      <c r="E214" s="13" t="n"/>
      <c r="F214" s="14">
        <f>IF(AND(ISNUMBER(D214),ISNUMBER(E214)),D214*E214,"")</f>
        <v/>
      </c>
    </row>
    <row r="215">
      <c r="A215" s="4" t="n"/>
      <c r="B215" s="4" t="n"/>
      <c r="C215" s="4" t="n"/>
      <c r="D215" s="13" t="n"/>
      <c r="E215" s="13" t="n"/>
      <c r="F215" s="14">
        <f>IF(AND(ISNUMBER(D215),ISNUMBER(E215)),D215*E215,"")</f>
        <v/>
      </c>
    </row>
    <row r="216">
      <c r="A216" s="4" t="n"/>
      <c r="B216" s="4" t="n"/>
      <c r="C216" s="4" t="n"/>
      <c r="D216" s="13" t="n"/>
      <c r="E216" s="13" t="n"/>
      <c r="F216" s="14">
        <f>IF(AND(ISNUMBER(D216),ISNUMBER(E216)),D216*E216,"")</f>
        <v/>
      </c>
    </row>
    <row r="217">
      <c r="A217" s="4" t="n"/>
      <c r="B217" s="4" t="n"/>
      <c r="C217" s="4" t="n"/>
      <c r="D217" s="13" t="n"/>
      <c r="E217" s="13" t="n"/>
      <c r="F217" s="14">
        <f>IF(AND(ISNUMBER(D217),ISNUMBER(E217)),D217*E217,"")</f>
        <v/>
      </c>
    </row>
    <row r="218">
      <c r="A218" s="4" t="n"/>
      <c r="B218" s="4" t="n"/>
      <c r="C218" s="4" t="n"/>
      <c r="D218" s="13" t="n"/>
      <c r="E218" s="13" t="n"/>
      <c r="F218" s="14">
        <f>IF(AND(ISNUMBER(D218),ISNUMBER(E218)),D218*E218,"")</f>
        <v/>
      </c>
    </row>
    <row r="219">
      <c r="A219" s="4" t="n"/>
      <c r="B219" s="4" t="n"/>
      <c r="C219" s="4" t="n"/>
      <c r="D219" s="13" t="n"/>
      <c r="E219" s="13" t="n"/>
      <c r="F219" s="14">
        <f>IF(AND(ISNUMBER(D219),ISNUMBER(E219)),D219*E219,"")</f>
        <v/>
      </c>
    </row>
    <row r="220">
      <c r="A220" s="4" t="n"/>
      <c r="B220" s="4" t="n"/>
      <c r="C220" s="4" t="n"/>
      <c r="D220" s="13" t="n"/>
      <c r="E220" s="13" t="n"/>
      <c r="F220" s="14">
        <f>IF(AND(ISNUMBER(D220),ISNUMBER(E220)),D220*E220,"")</f>
        <v/>
      </c>
    </row>
    <row r="221">
      <c r="A221" s="4" t="n"/>
      <c r="B221" s="4" t="n"/>
      <c r="C221" s="4" t="n"/>
      <c r="D221" s="13" t="n"/>
      <c r="E221" s="13" t="n"/>
      <c r="F221" s="14">
        <f>IF(AND(ISNUMBER(D221),ISNUMBER(E221)),D221*E221,"")</f>
        <v/>
      </c>
    </row>
    <row r="222">
      <c r="A222" s="4" t="n"/>
      <c r="B222" s="4" t="n"/>
      <c r="C222" s="4" t="n"/>
      <c r="D222" s="13" t="n"/>
      <c r="E222" s="13" t="n"/>
      <c r="F222" s="14">
        <f>IF(AND(ISNUMBER(D222),ISNUMBER(E222)),D222*E222,"")</f>
        <v/>
      </c>
    </row>
    <row r="223">
      <c r="A223" s="4" t="n"/>
      <c r="B223" s="4" t="n"/>
      <c r="C223" s="4" t="n"/>
      <c r="D223" s="13" t="n"/>
      <c r="E223" s="13" t="n"/>
      <c r="F223" s="14">
        <f>IF(AND(ISNUMBER(D223),ISNUMBER(E223)),D223*E223,"")</f>
        <v/>
      </c>
    </row>
    <row r="224">
      <c r="A224" s="4" t="n"/>
      <c r="B224" s="4" t="n"/>
      <c r="C224" s="4" t="n"/>
      <c r="D224" s="13" t="n"/>
      <c r="E224" s="13" t="n"/>
      <c r="F224" s="14">
        <f>IF(AND(ISNUMBER(D224),ISNUMBER(E224)),D224*E224,"")</f>
        <v/>
      </c>
    </row>
    <row r="225">
      <c r="A225" s="4" t="n"/>
      <c r="B225" s="4" t="n"/>
      <c r="C225" s="4" t="n"/>
      <c r="D225" s="13" t="n"/>
      <c r="E225" s="13" t="n"/>
      <c r="F225" s="14">
        <f>IF(AND(ISNUMBER(D225),ISNUMBER(E225)),D225*E225,"")</f>
        <v/>
      </c>
    </row>
    <row r="226">
      <c r="A226" s="4" t="n"/>
      <c r="B226" s="4" t="n"/>
      <c r="C226" s="4" t="n"/>
      <c r="D226" s="13" t="n"/>
      <c r="E226" s="13" t="n"/>
      <c r="F226" s="14">
        <f>IF(AND(ISNUMBER(D226),ISNUMBER(E226)),D226*E226,"")</f>
        <v/>
      </c>
    </row>
    <row r="227">
      <c r="A227" s="4" t="n"/>
      <c r="B227" s="4" t="n"/>
      <c r="C227" s="4" t="n"/>
      <c r="D227" s="13" t="n"/>
      <c r="E227" s="13" t="n"/>
      <c r="F227" s="14">
        <f>IF(AND(ISNUMBER(D227),ISNUMBER(E227)),D227*E227,"")</f>
        <v/>
      </c>
    </row>
    <row r="228">
      <c r="A228" s="4" t="n"/>
      <c r="B228" s="4" t="n"/>
      <c r="C228" s="4" t="n"/>
      <c r="D228" s="13" t="n"/>
      <c r="E228" s="13" t="n"/>
      <c r="F228" s="14">
        <f>IF(AND(ISNUMBER(D228),ISNUMBER(E228)),D228*E228,"")</f>
        <v/>
      </c>
    </row>
    <row r="229">
      <c r="A229" s="4" t="n"/>
      <c r="B229" s="4" t="n"/>
      <c r="C229" s="4" t="n"/>
      <c r="D229" s="13" t="n"/>
      <c r="E229" s="13" t="n"/>
      <c r="F229" s="14">
        <f>IF(AND(ISNUMBER(D229),ISNUMBER(E229)),D229*E229,"")</f>
        <v/>
      </c>
    </row>
    <row r="230">
      <c r="A230" s="4" t="n"/>
      <c r="B230" s="4" t="n"/>
      <c r="C230" s="4" t="n"/>
      <c r="D230" s="13" t="n"/>
      <c r="E230" s="13" t="n"/>
      <c r="F230" s="14">
        <f>IF(AND(ISNUMBER(D230),ISNUMBER(E230)),D230*E230,"")</f>
        <v/>
      </c>
    </row>
    <row r="231">
      <c r="A231" s="4" t="n"/>
      <c r="B231" s="4" t="n"/>
      <c r="C231" s="4" t="n"/>
      <c r="D231" s="13" t="n"/>
      <c r="E231" s="13" t="n"/>
      <c r="F231" s="14">
        <f>IF(AND(ISNUMBER(D231),ISNUMBER(E231)),D231*E231,"")</f>
        <v/>
      </c>
    </row>
    <row r="232">
      <c r="A232" s="4" t="n"/>
      <c r="B232" s="4" t="n"/>
      <c r="C232" s="4" t="n"/>
      <c r="D232" s="13" t="n"/>
      <c r="E232" s="13" t="n"/>
      <c r="F232" s="14">
        <f>IF(AND(ISNUMBER(D232),ISNUMBER(E232)),D232*E232,"")</f>
        <v/>
      </c>
    </row>
    <row r="233">
      <c r="A233" s="4" t="n"/>
      <c r="B233" s="4" t="n"/>
      <c r="C233" s="4" t="n"/>
      <c r="D233" s="13" t="n"/>
      <c r="E233" s="13" t="n"/>
      <c r="F233" s="14">
        <f>IF(AND(ISNUMBER(D233),ISNUMBER(E233)),D233*E233,"")</f>
        <v/>
      </c>
    </row>
    <row r="234">
      <c r="A234" s="4" t="n"/>
      <c r="B234" s="4" t="n"/>
      <c r="C234" s="4" t="n"/>
      <c r="D234" s="13" t="n"/>
      <c r="E234" s="13" t="n"/>
      <c r="F234" s="14">
        <f>IF(AND(ISNUMBER(D234),ISNUMBER(E234)),D234*E234,"")</f>
        <v/>
      </c>
    </row>
    <row r="235">
      <c r="A235" s="4" t="n"/>
      <c r="B235" s="4" t="n"/>
      <c r="C235" s="4" t="n"/>
      <c r="D235" s="13" t="n"/>
      <c r="E235" s="13" t="n"/>
      <c r="F235" s="14">
        <f>IF(AND(ISNUMBER(D235),ISNUMBER(E235)),D235*E235,"")</f>
        <v/>
      </c>
    </row>
    <row r="236">
      <c r="A236" s="4" t="n"/>
      <c r="B236" s="4" t="n"/>
      <c r="C236" s="4" t="n"/>
      <c r="D236" s="13" t="n"/>
      <c r="E236" s="13" t="n"/>
      <c r="F236" s="14">
        <f>IF(AND(ISNUMBER(D236),ISNUMBER(E236)),D236*E236,"")</f>
        <v/>
      </c>
    </row>
    <row r="237">
      <c r="A237" s="4" t="n"/>
      <c r="B237" s="4" t="n"/>
      <c r="C237" s="4" t="n"/>
      <c r="D237" s="13" t="n"/>
      <c r="E237" s="13" t="n"/>
      <c r="F237" s="14">
        <f>IF(AND(ISNUMBER(D237),ISNUMBER(E237)),D237*E237,"")</f>
        <v/>
      </c>
    </row>
    <row r="238">
      <c r="A238" s="4" t="n"/>
      <c r="B238" s="4" t="n"/>
      <c r="C238" s="4" t="n"/>
      <c r="D238" s="13" t="n"/>
      <c r="E238" s="13" t="n"/>
      <c r="F238" s="14">
        <f>IF(AND(ISNUMBER(D238),ISNUMBER(E238)),D238*E238,"")</f>
        <v/>
      </c>
    </row>
    <row r="239">
      <c r="A239" s="4" t="n"/>
      <c r="B239" s="4" t="n"/>
      <c r="C239" s="4" t="n"/>
      <c r="D239" s="13" t="n"/>
      <c r="E239" s="13" t="n"/>
      <c r="F239" s="14">
        <f>IF(AND(ISNUMBER(D239),ISNUMBER(E239)),D239*E239,"")</f>
        <v/>
      </c>
    </row>
    <row r="240">
      <c r="A240" s="4" t="n"/>
      <c r="B240" s="4" t="n"/>
      <c r="C240" s="4" t="n"/>
      <c r="D240" s="13" t="n"/>
      <c r="E240" s="13" t="n"/>
      <c r="F240" s="14">
        <f>IF(AND(ISNUMBER(D240),ISNUMBER(E240)),D240*E240,"")</f>
        <v/>
      </c>
    </row>
    <row r="241">
      <c r="A241" s="4" t="n"/>
      <c r="B241" s="4" t="n"/>
      <c r="C241" s="4" t="n"/>
      <c r="D241" s="13" t="n"/>
      <c r="E241" s="13" t="n"/>
      <c r="F241" s="14">
        <f>IF(AND(ISNUMBER(D241),ISNUMBER(E241)),D241*E241,"")</f>
        <v/>
      </c>
    </row>
    <row r="242">
      <c r="A242" s="4" t="n"/>
      <c r="B242" s="4" t="n"/>
      <c r="C242" s="4" t="n"/>
      <c r="D242" s="13" t="n"/>
      <c r="E242" s="13" t="n"/>
      <c r="F242" s="14">
        <f>IF(AND(ISNUMBER(D242),ISNUMBER(E242)),D242*E242,"")</f>
        <v/>
      </c>
    </row>
    <row r="243">
      <c r="A243" s="4" t="n"/>
      <c r="B243" s="4" t="n"/>
      <c r="C243" s="4" t="n"/>
      <c r="D243" s="13" t="n"/>
      <c r="E243" s="13" t="n"/>
      <c r="F243" s="14">
        <f>IF(AND(ISNUMBER(D243),ISNUMBER(E243)),D243*E243,"")</f>
        <v/>
      </c>
    </row>
    <row r="244">
      <c r="A244" s="4" t="n"/>
      <c r="B244" s="4" t="n"/>
      <c r="C244" s="4" t="n"/>
      <c r="D244" s="13" t="n"/>
      <c r="E244" s="13" t="n"/>
      <c r="F244" s="14">
        <f>IF(AND(ISNUMBER(D244),ISNUMBER(E244)),D244*E244,"")</f>
        <v/>
      </c>
    </row>
    <row r="245">
      <c r="A245" s="4" t="n"/>
      <c r="B245" s="4" t="n"/>
      <c r="C245" s="4" t="n"/>
      <c r="D245" s="13" t="n"/>
      <c r="E245" s="13" t="n"/>
      <c r="F245" s="14">
        <f>IF(AND(ISNUMBER(D245),ISNUMBER(E245)),D245*E245,"")</f>
        <v/>
      </c>
    </row>
    <row r="246">
      <c r="A246" s="4" t="n"/>
      <c r="B246" s="4" t="n"/>
      <c r="C246" s="4" t="n"/>
      <c r="D246" s="13" t="n"/>
      <c r="E246" s="13" t="n"/>
      <c r="F246" s="14">
        <f>IF(AND(ISNUMBER(D246),ISNUMBER(E246)),D246*E246,"")</f>
        <v/>
      </c>
    </row>
    <row r="247">
      <c r="A247" s="4" t="n"/>
      <c r="B247" s="4" t="n"/>
      <c r="C247" s="4" t="n"/>
      <c r="D247" s="13" t="n"/>
      <c r="E247" s="13" t="n"/>
      <c r="F247" s="14">
        <f>IF(AND(ISNUMBER(D247),ISNUMBER(E247)),D247*E247,"")</f>
        <v/>
      </c>
    </row>
    <row r="248">
      <c r="A248" s="4" t="n"/>
      <c r="B248" s="4" t="n"/>
      <c r="C248" s="4" t="n"/>
      <c r="D248" s="13" t="n"/>
      <c r="E248" s="13" t="n"/>
      <c r="F248" s="14">
        <f>IF(AND(ISNUMBER(D248),ISNUMBER(E248)),D248*E248,"")</f>
        <v/>
      </c>
    </row>
    <row r="249">
      <c r="A249" s="4" t="n"/>
      <c r="B249" s="4" t="n"/>
      <c r="C249" s="4" t="n"/>
      <c r="D249" s="13" t="n"/>
      <c r="E249" s="13" t="n"/>
      <c r="F249" s="14">
        <f>IF(AND(ISNUMBER(D249),ISNUMBER(E249)),D249*E249,"")</f>
        <v/>
      </c>
    </row>
    <row r="250">
      <c r="A250" s="4" t="n"/>
      <c r="B250" s="4" t="n"/>
      <c r="C250" s="4" t="n"/>
      <c r="D250" s="13" t="n"/>
      <c r="E250" s="13" t="n"/>
      <c r="F250" s="14">
        <f>IF(AND(ISNUMBER(D250),ISNUMBER(E250)),D250*E250,"")</f>
        <v/>
      </c>
    </row>
    <row r="251">
      <c r="A251" s="4" t="n"/>
      <c r="B251" s="4" t="n"/>
      <c r="C251" s="4" t="n"/>
      <c r="D251" s="13" t="n"/>
      <c r="E251" s="13" t="n"/>
      <c r="F251" s="14">
        <f>IF(AND(ISNUMBER(D251),ISNUMBER(E251)),D251*E251,"")</f>
        <v/>
      </c>
    </row>
    <row r="252">
      <c r="A252" s="4" t="n"/>
      <c r="B252" s="4" t="n"/>
      <c r="C252" s="4" t="n"/>
      <c r="D252" s="13" t="n"/>
      <c r="E252" s="13" t="n"/>
      <c r="F252" s="14">
        <f>IF(AND(ISNUMBER(D252),ISNUMBER(E252)),D252*E252,"")</f>
        <v/>
      </c>
    </row>
    <row r="253">
      <c r="A253" s="4" t="n"/>
      <c r="B253" s="4" t="n"/>
      <c r="C253" s="4" t="n"/>
      <c r="D253" s="13" t="n"/>
      <c r="E253" s="13" t="n"/>
      <c r="F253" s="14">
        <f>IF(AND(ISNUMBER(D253),ISNUMBER(E253)),D253*E253,"")</f>
        <v/>
      </c>
    </row>
    <row r="254">
      <c r="A254" s="4" t="n"/>
      <c r="B254" s="4" t="n"/>
      <c r="C254" s="4" t="n"/>
      <c r="D254" s="13" t="n"/>
      <c r="E254" s="13" t="n"/>
      <c r="F254" s="14">
        <f>IF(AND(ISNUMBER(D254),ISNUMBER(E254)),D254*E254,"")</f>
        <v/>
      </c>
    </row>
    <row r="255">
      <c r="A255" s="4" t="n"/>
      <c r="B255" s="4" t="n"/>
      <c r="C255" s="4" t="n"/>
      <c r="D255" s="13" t="n"/>
      <c r="E255" s="13" t="n"/>
      <c r="F255" s="14">
        <f>IF(AND(ISNUMBER(D255),ISNUMBER(E255)),D255*E255,"")</f>
        <v/>
      </c>
    </row>
    <row r="256">
      <c r="A256" s="4" t="n"/>
      <c r="B256" s="4" t="n"/>
      <c r="C256" s="4" t="n"/>
      <c r="D256" s="13" t="n"/>
      <c r="E256" s="13" t="n"/>
      <c r="F256" s="14">
        <f>IF(AND(ISNUMBER(D256),ISNUMBER(E256)),D256*E256,"")</f>
        <v/>
      </c>
    </row>
    <row r="257">
      <c r="A257" s="4" t="n"/>
      <c r="B257" s="4" t="n"/>
      <c r="C257" s="4" t="n"/>
      <c r="D257" s="13" t="n"/>
      <c r="E257" s="13" t="n"/>
      <c r="F257" s="14">
        <f>IF(AND(ISNUMBER(D257),ISNUMBER(E257)),D257*E257,"")</f>
        <v/>
      </c>
    </row>
    <row r="258">
      <c r="A258" s="4" t="n"/>
      <c r="B258" s="4" t="n"/>
      <c r="C258" s="4" t="n"/>
      <c r="D258" s="13" t="n"/>
      <c r="E258" s="13" t="n"/>
      <c r="F258" s="14">
        <f>IF(AND(ISNUMBER(D258),ISNUMBER(E258)),D258*E258,"")</f>
        <v/>
      </c>
    </row>
    <row r="259">
      <c r="A259" s="4" t="n"/>
      <c r="B259" s="4" t="n"/>
      <c r="C259" s="4" t="n"/>
      <c r="D259" s="13" t="n"/>
      <c r="E259" s="13" t="n"/>
      <c r="F259" s="14">
        <f>IF(AND(ISNUMBER(D259),ISNUMBER(E259)),D259*E259,"")</f>
        <v/>
      </c>
    </row>
    <row r="260">
      <c r="A260" s="4" t="n"/>
      <c r="B260" s="4" t="n"/>
      <c r="C260" s="4" t="n"/>
      <c r="D260" s="13" t="n"/>
      <c r="E260" s="13" t="n"/>
      <c r="F260" s="14">
        <f>IF(AND(ISNUMBER(D260),ISNUMBER(E260)),D260*E260,"")</f>
        <v/>
      </c>
    </row>
    <row r="261">
      <c r="A261" s="4" t="n"/>
      <c r="B261" s="4" t="n"/>
      <c r="C261" s="4" t="n"/>
      <c r="D261" s="13" t="n"/>
      <c r="E261" s="13" t="n"/>
      <c r="F261" s="14">
        <f>IF(AND(ISNUMBER(D261),ISNUMBER(E261)),D261*E261,"")</f>
        <v/>
      </c>
    </row>
    <row r="262">
      <c r="A262" s="4" t="n"/>
      <c r="B262" s="4" t="n"/>
      <c r="C262" s="4" t="n"/>
      <c r="D262" s="13" t="n"/>
      <c r="E262" s="13" t="n"/>
      <c r="F262" s="14">
        <f>IF(AND(ISNUMBER(D262),ISNUMBER(E262)),D262*E262,"")</f>
        <v/>
      </c>
    </row>
    <row r="263">
      <c r="A263" s="4" t="n"/>
      <c r="B263" s="4" t="n"/>
      <c r="C263" s="4" t="n"/>
      <c r="D263" s="13" t="n"/>
      <c r="E263" s="13" t="n"/>
      <c r="F263" s="14">
        <f>IF(AND(ISNUMBER(D263),ISNUMBER(E263)),D263*E263,"")</f>
        <v/>
      </c>
    </row>
    <row r="264">
      <c r="A264" s="4" t="n"/>
      <c r="B264" s="4" t="n"/>
      <c r="C264" s="4" t="n"/>
      <c r="D264" s="13" t="n"/>
      <c r="E264" s="13" t="n"/>
      <c r="F264" s="14">
        <f>IF(AND(ISNUMBER(D264),ISNUMBER(E264)),D264*E264,"")</f>
        <v/>
      </c>
    </row>
    <row r="265">
      <c r="A265" s="4" t="n"/>
      <c r="B265" s="4" t="n"/>
      <c r="C265" s="4" t="n"/>
      <c r="D265" s="13" t="n"/>
      <c r="E265" s="13" t="n"/>
      <c r="F265" s="14">
        <f>IF(AND(ISNUMBER(D265),ISNUMBER(E265)),D265*E265,"")</f>
        <v/>
      </c>
    </row>
    <row r="266">
      <c r="A266" s="4" t="n"/>
      <c r="B266" s="4" t="n"/>
      <c r="C266" s="4" t="n"/>
      <c r="D266" s="13" t="n"/>
      <c r="E266" s="13" t="n"/>
      <c r="F266" s="14">
        <f>IF(AND(ISNUMBER(D266),ISNUMBER(E266)),D266*E266,"")</f>
        <v/>
      </c>
    </row>
    <row r="267">
      <c r="A267" s="4" t="n"/>
      <c r="B267" s="4" t="n"/>
      <c r="C267" s="4" t="n"/>
      <c r="D267" s="13" t="n"/>
      <c r="E267" s="13" t="n"/>
      <c r="F267" s="14">
        <f>IF(AND(ISNUMBER(D267),ISNUMBER(E267)),D267*E267,"")</f>
        <v/>
      </c>
    </row>
    <row r="268">
      <c r="A268" s="4" t="n"/>
      <c r="B268" s="4" t="n"/>
      <c r="C268" s="4" t="n"/>
      <c r="D268" s="13" t="n"/>
      <c r="E268" s="13" t="n"/>
      <c r="F268" s="14">
        <f>IF(AND(ISNUMBER(D268),ISNUMBER(E268)),D268*E268,"")</f>
        <v/>
      </c>
    </row>
    <row r="269">
      <c r="A269" s="4" t="n"/>
      <c r="B269" s="4" t="n"/>
      <c r="C269" s="4" t="n"/>
      <c r="D269" s="13" t="n"/>
      <c r="E269" s="13" t="n"/>
      <c r="F269" s="14">
        <f>IF(AND(ISNUMBER(D269),ISNUMBER(E269)),D269*E269,"")</f>
        <v/>
      </c>
    </row>
    <row r="270">
      <c r="A270" s="4" t="n"/>
      <c r="B270" s="4" t="n"/>
      <c r="C270" s="4" t="n"/>
      <c r="D270" s="13" t="n"/>
      <c r="E270" s="13" t="n"/>
      <c r="F270" s="14">
        <f>IF(AND(ISNUMBER(D270),ISNUMBER(E270)),D270*E270,"")</f>
        <v/>
      </c>
    </row>
    <row r="271">
      <c r="A271" s="4" t="n"/>
      <c r="B271" s="4" t="n"/>
      <c r="C271" s="4" t="n"/>
      <c r="D271" s="13" t="n"/>
      <c r="E271" s="13" t="n"/>
      <c r="F271" s="14">
        <f>IF(AND(ISNUMBER(D271),ISNUMBER(E271)),D271*E271,"")</f>
        <v/>
      </c>
    </row>
    <row r="272">
      <c r="A272" s="4" t="n"/>
      <c r="B272" s="4" t="n"/>
      <c r="C272" s="4" t="n"/>
      <c r="D272" s="13" t="n"/>
      <c r="E272" s="13" t="n"/>
      <c r="F272" s="14">
        <f>IF(AND(ISNUMBER(D272),ISNUMBER(E272)),D272*E272,"")</f>
        <v/>
      </c>
    </row>
    <row r="273">
      <c r="A273" s="4" t="n"/>
      <c r="B273" s="4" t="n"/>
      <c r="C273" s="4" t="n"/>
      <c r="D273" s="13" t="n"/>
      <c r="E273" s="13" t="n"/>
      <c r="F273" s="14">
        <f>IF(AND(ISNUMBER(D273),ISNUMBER(E273)),D273*E273,"")</f>
        <v/>
      </c>
    </row>
    <row r="274">
      <c r="A274" s="4" t="n"/>
      <c r="B274" s="4" t="n"/>
      <c r="C274" s="4" t="n"/>
      <c r="D274" s="13" t="n"/>
      <c r="E274" s="13" t="n"/>
      <c r="F274" s="14">
        <f>IF(AND(ISNUMBER(D274),ISNUMBER(E274)),D274*E274,"")</f>
        <v/>
      </c>
    </row>
    <row r="275">
      <c r="A275" s="4" t="n"/>
      <c r="B275" s="4" t="n"/>
      <c r="C275" s="4" t="n"/>
      <c r="D275" s="13" t="n"/>
      <c r="E275" s="13" t="n"/>
      <c r="F275" s="14">
        <f>IF(AND(ISNUMBER(D275),ISNUMBER(E275)),D275*E275,"")</f>
        <v/>
      </c>
    </row>
    <row r="276">
      <c r="A276" s="4" t="n"/>
      <c r="B276" s="4" t="n"/>
      <c r="C276" s="4" t="n"/>
      <c r="D276" s="13" t="n"/>
      <c r="E276" s="13" t="n"/>
      <c r="F276" s="14">
        <f>IF(AND(ISNUMBER(D276),ISNUMBER(E276)),D276*E276,"")</f>
        <v/>
      </c>
    </row>
    <row r="277">
      <c r="A277" s="4" t="n"/>
      <c r="B277" s="4" t="n"/>
      <c r="C277" s="4" t="n"/>
      <c r="D277" s="13" t="n"/>
      <c r="E277" s="13" t="n"/>
      <c r="F277" s="14">
        <f>IF(AND(ISNUMBER(D277),ISNUMBER(E277)),D277*E277,"")</f>
        <v/>
      </c>
    </row>
    <row r="278">
      <c r="A278" s="4" t="n"/>
      <c r="B278" s="4" t="n"/>
      <c r="C278" s="4" t="n"/>
      <c r="D278" s="13" t="n"/>
      <c r="E278" s="13" t="n"/>
      <c r="F278" s="14">
        <f>IF(AND(ISNUMBER(D278),ISNUMBER(E278)),D278*E278,"")</f>
        <v/>
      </c>
    </row>
    <row r="279">
      <c r="A279" s="4" t="n"/>
      <c r="B279" s="4" t="n"/>
      <c r="C279" s="4" t="n"/>
      <c r="D279" s="13" t="n"/>
      <c r="E279" s="13" t="n"/>
      <c r="F279" s="14">
        <f>IF(AND(ISNUMBER(D279),ISNUMBER(E279)),D279*E279,"")</f>
        <v/>
      </c>
    </row>
    <row r="280">
      <c r="A280" s="4" t="n"/>
      <c r="B280" s="4" t="n"/>
      <c r="C280" s="4" t="n"/>
      <c r="D280" s="13" t="n"/>
      <c r="E280" s="13" t="n"/>
      <c r="F280" s="14">
        <f>IF(AND(ISNUMBER(D280),ISNUMBER(E280)),D280*E280,"")</f>
        <v/>
      </c>
    </row>
    <row r="281">
      <c r="A281" s="4" t="n"/>
      <c r="B281" s="4" t="n"/>
      <c r="C281" s="4" t="n"/>
      <c r="D281" s="13" t="n"/>
      <c r="E281" s="13" t="n"/>
      <c r="F281" s="14">
        <f>IF(AND(ISNUMBER(D281),ISNUMBER(E281)),D281*E281,"")</f>
        <v/>
      </c>
    </row>
    <row r="282">
      <c r="A282" s="4" t="n"/>
      <c r="B282" s="4" t="n"/>
      <c r="C282" s="4" t="n"/>
      <c r="D282" s="13" t="n"/>
      <c r="E282" s="13" t="n"/>
      <c r="F282" s="14">
        <f>IF(AND(ISNUMBER(D282),ISNUMBER(E282)),D282*E282,"")</f>
        <v/>
      </c>
    </row>
    <row r="283">
      <c r="A283" s="4" t="n"/>
      <c r="B283" s="4" t="n"/>
      <c r="C283" s="4" t="n"/>
      <c r="D283" s="13" t="n"/>
      <c r="E283" s="13" t="n"/>
      <c r="F283" s="14">
        <f>IF(AND(ISNUMBER(D283),ISNUMBER(E283)),D283*E283,"")</f>
        <v/>
      </c>
    </row>
    <row r="284">
      <c r="A284" s="4" t="n"/>
      <c r="B284" s="4" t="n"/>
      <c r="C284" s="4" t="n"/>
      <c r="D284" s="13" t="n"/>
      <c r="E284" s="13" t="n"/>
      <c r="F284" s="14">
        <f>IF(AND(ISNUMBER(D284),ISNUMBER(E284)),D284*E284,"")</f>
        <v/>
      </c>
    </row>
    <row r="285">
      <c r="A285" s="4" t="n"/>
      <c r="B285" s="4" t="n"/>
      <c r="C285" s="4" t="n"/>
      <c r="D285" s="13" t="n"/>
      <c r="E285" s="13" t="n"/>
      <c r="F285" s="14">
        <f>IF(AND(ISNUMBER(D285),ISNUMBER(E285)),D285*E285,"")</f>
        <v/>
      </c>
    </row>
    <row r="286">
      <c r="A286" s="4" t="n"/>
      <c r="B286" s="4" t="n"/>
      <c r="C286" s="4" t="n"/>
      <c r="D286" s="13" t="n"/>
      <c r="E286" s="13" t="n"/>
      <c r="F286" s="14">
        <f>IF(AND(ISNUMBER(D286),ISNUMBER(E286)),D286*E286,"")</f>
        <v/>
      </c>
    </row>
    <row r="287">
      <c r="A287" s="4" t="n"/>
      <c r="B287" s="4" t="n"/>
      <c r="C287" s="4" t="n"/>
      <c r="D287" s="13" t="n"/>
      <c r="E287" s="13" t="n"/>
      <c r="F287" s="14">
        <f>IF(AND(ISNUMBER(D287),ISNUMBER(E287)),D287*E287,"")</f>
        <v/>
      </c>
    </row>
    <row r="288">
      <c r="A288" s="4" t="n"/>
      <c r="B288" s="4" t="n"/>
      <c r="C288" s="4" t="n"/>
      <c r="D288" s="13" t="n"/>
      <c r="E288" s="13" t="n"/>
      <c r="F288" s="14">
        <f>IF(AND(ISNUMBER(D288),ISNUMBER(E288)),D288*E288,"")</f>
        <v/>
      </c>
    </row>
    <row r="289">
      <c r="A289" s="4" t="n"/>
      <c r="B289" s="4" t="n"/>
      <c r="C289" s="4" t="n"/>
      <c r="D289" s="13" t="n"/>
      <c r="E289" s="13" t="n"/>
      <c r="F289" s="14">
        <f>IF(AND(ISNUMBER(D289),ISNUMBER(E289)),D289*E289,"")</f>
        <v/>
      </c>
    </row>
    <row r="290">
      <c r="A290" s="4" t="n"/>
      <c r="B290" s="4" t="n"/>
      <c r="C290" s="4" t="n"/>
      <c r="D290" s="13" t="n"/>
      <c r="E290" s="13" t="n"/>
      <c r="F290" s="14">
        <f>IF(AND(ISNUMBER(D290),ISNUMBER(E290)),D290*E290,"")</f>
        <v/>
      </c>
    </row>
    <row r="291">
      <c r="A291" s="4" t="n"/>
      <c r="B291" s="4" t="n"/>
      <c r="C291" s="4" t="n"/>
      <c r="D291" s="13" t="n"/>
      <c r="E291" s="13" t="n"/>
      <c r="F291" s="14">
        <f>IF(AND(ISNUMBER(D291),ISNUMBER(E291)),D291*E291,"")</f>
        <v/>
      </c>
    </row>
    <row r="292">
      <c r="A292" s="4" t="n"/>
      <c r="B292" s="4" t="n"/>
      <c r="C292" s="4" t="n"/>
      <c r="D292" s="13" t="n"/>
      <c r="E292" s="13" t="n"/>
      <c r="F292" s="14">
        <f>IF(AND(ISNUMBER(D292),ISNUMBER(E292)),D292*E292,"")</f>
        <v/>
      </c>
    </row>
    <row r="293">
      <c r="A293" s="4" t="n"/>
      <c r="B293" s="4" t="n"/>
      <c r="C293" s="4" t="n"/>
      <c r="D293" s="13" t="n"/>
      <c r="E293" s="13" t="n"/>
      <c r="F293" s="14">
        <f>IF(AND(ISNUMBER(D293),ISNUMBER(E293)),D293*E293,"")</f>
        <v/>
      </c>
    </row>
    <row r="294">
      <c r="A294" s="4" t="n"/>
      <c r="B294" s="4" t="n"/>
      <c r="C294" s="4" t="n"/>
      <c r="D294" s="13" t="n"/>
      <c r="E294" s="13" t="n"/>
      <c r="F294" s="14">
        <f>IF(AND(ISNUMBER(D294),ISNUMBER(E294)),D294*E294,"")</f>
        <v/>
      </c>
    </row>
    <row r="295">
      <c r="A295" s="4" t="n"/>
      <c r="B295" s="4" t="n"/>
      <c r="C295" s="4" t="n"/>
      <c r="D295" s="13" t="n"/>
      <c r="E295" s="13" t="n"/>
      <c r="F295" s="14">
        <f>IF(AND(ISNUMBER(D295),ISNUMBER(E295)),D295*E295,"")</f>
        <v/>
      </c>
    </row>
    <row r="296">
      <c r="A296" s="4" t="n"/>
      <c r="B296" s="4" t="n"/>
      <c r="C296" s="4" t="n"/>
      <c r="D296" s="13" t="n"/>
      <c r="E296" s="13" t="n"/>
      <c r="F296" s="14">
        <f>IF(AND(ISNUMBER(D296),ISNUMBER(E296)),D296*E296,"")</f>
        <v/>
      </c>
    </row>
    <row r="297">
      <c r="A297" s="4" t="n"/>
      <c r="B297" s="4" t="n"/>
      <c r="C297" s="4" t="n"/>
      <c r="D297" s="13" t="n"/>
      <c r="E297" s="13" t="n"/>
      <c r="F297" s="14">
        <f>IF(AND(ISNUMBER(D297),ISNUMBER(E297)),D297*E297,"")</f>
        <v/>
      </c>
    </row>
    <row r="298">
      <c r="A298" s="4" t="n"/>
      <c r="B298" s="4" t="n"/>
      <c r="C298" s="4" t="n"/>
      <c r="D298" s="13" t="n"/>
      <c r="E298" s="13" t="n"/>
      <c r="F298" s="14">
        <f>IF(AND(ISNUMBER(D298),ISNUMBER(E298)),D298*E298,"")</f>
        <v/>
      </c>
    </row>
    <row r="299">
      <c r="A299" s="4" t="n"/>
      <c r="B299" s="4" t="n"/>
      <c r="C299" s="4" t="n"/>
      <c r="D299" s="13" t="n"/>
      <c r="E299" s="13" t="n"/>
      <c r="F299" s="14">
        <f>IF(AND(ISNUMBER(D299),ISNUMBER(E299)),D299*E299,"")</f>
        <v/>
      </c>
    </row>
    <row r="300">
      <c r="A300" s="4" t="n"/>
      <c r="B300" s="4" t="n"/>
      <c r="C300" s="4" t="n"/>
      <c r="D300" s="13" t="n"/>
      <c r="E300" s="13" t="n"/>
      <c r="F300" s="14">
        <f>IF(AND(ISNUMBER(D300),ISNUMBER(E300)),D300*E300,"")</f>
        <v/>
      </c>
    </row>
    <row r="301">
      <c r="A301" s="4" t="n"/>
      <c r="B301" s="4" t="n"/>
      <c r="C301" s="4" t="n"/>
      <c r="D301" s="13" t="n"/>
      <c r="E301" s="13" t="n"/>
      <c r="F301" s="14">
        <f>IF(AND(ISNUMBER(D301),ISNUMBER(E301)),D301*E301,"")</f>
        <v/>
      </c>
    </row>
    <row r="302">
      <c r="A302" s="4" t="n"/>
      <c r="B302" s="4" t="n"/>
      <c r="C302" s="4" t="n"/>
      <c r="D302" s="13" t="n"/>
      <c r="E302" s="13" t="n"/>
      <c r="F302" s="14">
        <f>IF(AND(ISNUMBER(D302),ISNUMBER(E302)),D302*E302,"")</f>
        <v/>
      </c>
    </row>
    <row r="303">
      <c r="A303" s="4" t="n"/>
      <c r="B303" s="4" t="n"/>
      <c r="C303" s="4" t="n"/>
      <c r="D303" s="13" t="n"/>
      <c r="E303" s="13" t="n"/>
      <c r="F303" s="14">
        <f>IF(AND(ISNUMBER(D303),ISNUMBER(E303)),D303*E303,"")</f>
        <v/>
      </c>
    </row>
    <row r="304">
      <c r="A304" s="4" t="n"/>
      <c r="B304" s="4" t="n"/>
      <c r="C304" s="4" t="n"/>
      <c r="D304" s="13" t="n"/>
      <c r="E304" s="13" t="n"/>
      <c r="F304" s="14">
        <f>IF(AND(ISNUMBER(D304),ISNUMBER(E304)),D304*E304,"")</f>
        <v/>
      </c>
    </row>
    <row r="305">
      <c r="A305" s="4" t="n"/>
      <c r="B305" s="4" t="n"/>
      <c r="C305" s="4" t="n"/>
      <c r="D305" s="13" t="n"/>
      <c r="E305" s="13" t="n"/>
      <c r="F305" s="14">
        <f>IF(AND(ISNUMBER(D305),ISNUMBER(E305)),D305*E305,"")</f>
        <v/>
      </c>
    </row>
    <row r="306">
      <c r="A306" s="4" t="n"/>
      <c r="B306" s="4" t="n"/>
      <c r="C306" s="4" t="n"/>
      <c r="D306" s="13" t="n"/>
      <c r="E306" s="13" t="n"/>
      <c r="F306" s="14">
        <f>IF(AND(ISNUMBER(D306),ISNUMBER(E306)),D306*E306,"")</f>
        <v/>
      </c>
    </row>
    <row r="307">
      <c r="A307" s="4" t="n"/>
      <c r="B307" s="4" t="n"/>
      <c r="C307" s="4" t="n"/>
      <c r="D307" s="13" t="n"/>
      <c r="E307" s="13" t="n"/>
      <c r="F307" s="14">
        <f>IF(AND(ISNUMBER(D307),ISNUMBER(E307)),D307*E307,"")</f>
        <v/>
      </c>
    </row>
    <row r="308">
      <c r="A308" s="4" t="n"/>
      <c r="B308" s="4" t="n"/>
      <c r="C308" s="4" t="n"/>
      <c r="D308" s="13" t="n"/>
      <c r="E308" s="13" t="n"/>
      <c r="F308" s="14">
        <f>IF(AND(ISNUMBER(D308),ISNUMBER(E308)),D308*E308,"")</f>
        <v/>
      </c>
    </row>
    <row r="309">
      <c r="A309" s="4" t="n"/>
      <c r="B309" s="4" t="n"/>
      <c r="C309" s="4" t="n"/>
      <c r="D309" s="13" t="n"/>
      <c r="E309" s="13" t="n"/>
      <c r="F309" s="14">
        <f>IF(AND(ISNUMBER(D309),ISNUMBER(E309)),D309*E309,"")</f>
        <v/>
      </c>
    </row>
    <row r="310">
      <c r="A310" s="4" t="n"/>
      <c r="B310" s="4" t="n"/>
      <c r="C310" s="4" t="n"/>
      <c r="D310" s="13" t="n"/>
      <c r="E310" s="13" t="n"/>
      <c r="F310" s="14">
        <f>IF(AND(ISNUMBER(D310),ISNUMBER(E310)),D310*E310,"")</f>
        <v/>
      </c>
    </row>
    <row r="311">
      <c r="A311" s="4" t="n"/>
      <c r="B311" s="4" t="n"/>
      <c r="C311" s="4" t="n"/>
      <c r="D311" s="13" t="n"/>
      <c r="E311" s="13" t="n"/>
      <c r="F311" s="14">
        <f>IF(AND(ISNUMBER(D311),ISNUMBER(E311)),D311*E311,"")</f>
        <v/>
      </c>
    </row>
    <row r="312">
      <c r="A312" s="4" t="n"/>
      <c r="B312" s="4" t="n"/>
      <c r="C312" s="4" t="n"/>
      <c r="D312" s="13" t="n"/>
      <c r="E312" s="13" t="n"/>
      <c r="F312" s="14">
        <f>IF(AND(ISNUMBER(D312),ISNUMBER(E312)),D312*E312,"")</f>
        <v/>
      </c>
    </row>
    <row r="313">
      <c r="A313" s="4" t="n"/>
      <c r="B313" s="4" t="n"/>
      <c r="C313" s="4" t="n"/>
      <c r="D313" s="13" t="n"/>
      <c r="E313" s="13" t="n"/>
      <c r="F313" s="14">
        <f>IF(AND(ISNUMBER(D313),ISNUMBER(E313)),D313*E313,"")</f>
        <v/>
      </c>
    </row>
    <row r="314">
      <c r="A314" s="4" t="n"/>
      <c r="B314" s="4" t="n"/>
      <c r="C314" s="4" t="n"/>
      <c r="D314" s="13" t="n"/>
      <c r="E314" s="13" t="n"/>
      <c r="F314" s="14">
        <f>IF(AND(ISNUMBER(D314),ISNUMBER(E314)),D314*E314,"")</f>
        <v/>
      </c>
    </row>
    <row r="315">
      <c r="A315" s="4" t="n"/>
      <c r="B315" s="4" t="n"/>
      <c r="C315" s="4" t="n"/>
      <c r="D315" s="13" t="n"/>
      <c r="E315" s="13" t="n"/>
      <c r="F315" s="14">
        <f>IF(AND(ISNUMBER(D315),ISNUMBER(E315)),D315*E315,"")</f>
        <v/>
      </c>
    </row>
    <row r="316">
      <c r="A316" s="4" t="n"/>
      <c r="B316" s="4" t="n"/>
      <c r="C316" s="4" t="n"/>
      <c r="D316" s="13" t="n"/>
      <c r="E316" s="13" t="n"/>
      <c r="F316" s="14">
        <f>IF(AND(ISNUMBER(D316),ISNUMBER(E316)),D316*E316,"")</f>
        <v/>
      </c>
    </row>
    <row r="317">
      <c r="A317" s="4" t="n"/>
      <c r="B317" s="4" t="n"/>
      <c r="C317" s="4" t="n"/>
      <c r="D317" s="13" t="n"/>
      <c r="E317" s="13" t="n"/>
      <c r="F317" s="14">
        <f>IF(AND(ISNUMBER(D317),ISNUMBER(E317)),D317*E317,"")</f>
        <v/>
      </c>
    </row>
    <row r="318">
      <c r="A318" s="4" t="n"/>
      <c r="B318" s="4" t="n"/>
      <c r="C318" s="4" t="n"/>
      <c r="D318" s="13" t="n"/>
      <c r="E318" s="13" t="n"/>
      <c r="F318" s="14">
        <f>IF(AND(ISNUMBER(D318),ISNUMBER(E318)),D318*E318,"")</f>
        <v/>
      </c>
    </row>
    <row r="319">
      <c r="A319" s="4" t="n"/>
      <c r="B319" s="4" t="n"/>
      <c r="C319" s="4" t="n"/>
      <c r="D319" s="13" t="n"/>
      <c r="E319" s="13" t="n"/>
      <c r="F319" s="14">
        <f>IF(AND(ISNUMBER(D319),ISNUMBER(E319)),D319*E319,"")</f>
        <v/>
      </c>
    </row>
    <row r="320">
      <c r="A320" s="4" t="n"/>
      <c r="B320" s="4" t="n"/>
      <c r="C320" s="4" t="n"/>
      <c r="D320" s="13" t="n"/>
      <c r="E320" s="13" t="n"/>
      <c r="F320" s="14">
        <f>IF(AND(ISNUMBER(D320),ISNUMBER(E320)),D320*E320,"")</f>
        <v/>
      </c>
    </row>
    <row r="321">
      <c r="A321" s="4" t="n"/>
      <c r="B321" s="4" t="n"/>
      <c r="C321" s="4" t="n"/>
      <c r="D321" s="13" t="n"/>
      <c r="E321" s="13" t="n"/>
      <c r="F321" s="14">
        <f>IF(AND(ISNUMBER(D321),ISNUMBER(E321)),D321*E321,"")</f>
        <v/>
      </c>
    </row>
    <row r="322">
      <c r="A322" s="4" t="n"/>
      <c r="B322" s="4" t="n"/>
      <c r="C322" s="4" t="n"/>
      <c r="D322" s="13" t="n"/>
      <c r="E322" s="13" t="n"/>
      <c r="F322" s="14">
        <f>IF(AND(ISNUMBER(D322),ISNUMBER(E322)),D322*E322,"")</f>
        <v/>
      </c>
    </row>
    <row r="323">
      <c r="A323" s="4" t="n"/>
      <c r="B323" s="4" t="n"/>
      <c r="C323" s="4" t="n"/>
      <c r="D323" s="13" t="n"/>
      <c r="E323" s="13" t="n"/>
      <c r="F323" s="14">
        <f>IF(AND(ISNUMBER(D323),ISNUMBER(E323)),D323*E323,"")</f>
        <v/>
      </c>
    </row>
    <row r="324">
      <c r="A324" s="4" t="n"/>
      <c r="B324" s="4" t="n"/>
      <c r="C324" s="4" t="n"/>
      <c r="D324" s="13" t="n"/>
      <c r="E324" s="13" t="n"/>
      <c r="F324" s="14">
        <f>IF(AND(ISNUMBER(D324),ISNUMBER(E324)),D324*E324,"")</f>
        <v/>
      </c>
    </row>
    <row r="325">
      <c r="A325" s="4" t="n"/>
      <c r="B325" s="4" t="n"/>
      <c r="C325" s="4" t="n"/>
      <c r="D325" s="13" t="n"/>
      <c r="E325" s="13" t="n"/>
      <c r="F325" s="14">
        <f>IF(AND(ISNUMBER(D325),ISNUMBER(E325)),D325*E325,"")</f>
        <v/>
      </c>
    </row>
    <row r="326">
      <c r="A326" s="4" t="n"/>
      <c r="B326" s="4" t="n"/>
      <c r="C326" s="4" t="n"/>
      <c r="D326" s="13" t="n"/>
      <c r="E326" s="13" t="n"/>
      <c r="F326" s="14">
        <f>IF(AND(ISNUMBER(D326),ISNUMBER(E326)),D326*E326,"")</f>
        <v/>
      </c>
    </row>
    <row r="327">
      <c r="A327" s="4" t="n"/>
      <c r="B327" s="4" t="n"/>
      <c r="C327" s="4" t="n"/>
      <c r="D327" s="13" t="n"/>
      <c r="E327" s="13" t="n"/>
      <c r="F327" s="14">
        <f>IF(AND(ISNUMBER(D327),ISNUMBER(E327)),D327*E327,"")</f>
        <v/>
      </c>
    </row>
    <row r="328">
      <c r="A328" s="4" t="n"/>
      <c r="B328" s="4" t="n"/>
      <c r="C328" s="4" t="n"/>
      <c r="D328" s="13" t="n"/>
      <c r="E328" s="13" t="n"/>
      <c r="F328" s="14">
        <f>IF(AND(ISNUMBER(D328),ISNUMBER(E328)),D328*E328,"")</f>
        <v/>
      </c>
    </row>
    <row r="329">
      <c r="A329" s="4" t="n"/>
      <c r="B329" s="4" t="n"/>
      <c r="C329" s="4" t="n"/>
      <c r="D329" s="13" t="n"/>
      <c r="E329" s="13" t="n"/>
      <c r="F329" s="14">
        <f>IF(AND(ISNUMBER(D329),ISNUMBER(E329)),D329*E329,"")</f>
        <v/>
      </c>
    </row>
    <row r="330">
      <c r="A330" s="4" t="n"/>
      <c r="B330" s="4" t="n"/>
      <c r="C330" s="4" t="n"/>
      <c r="D330" s="13" t="n"/>
      <c r="E330" s="13" t="n"/>
      <c r="F330" s="14">
        <f>IF(AND(ISNUMBER(D330),ISNUMBER(E330)),D330*E330,"")</f>
        <v/>
      </c>
    </row>
    <row r="331">
      <c r="A331" s="4" t="n"/>
      <c r="B331" s="4" t="n"/>
      <c r="C331" s="4" t="n"/>
      <c r="D331" s="13" t="n"/>
      <c r="E331" s="13" t="n"/>
      <c r="F331" s="14">
        <f>IF(AND(ISNUMBER(D331),ISNUMBER(E331)),D331*E331,"")</f>
        <v/>
      </c>
    </row>
    <row r="332">
      <c r="A332" s="4" t="n"/>
      <c r="B332" s="4" t="n"/>
      <c r="C332" s="4" t="n"/>
      <c r="D332" s="13" t="n"/>
      <c r="E332" s="13" t="n"/>
      <c r="F332" s="14">
        <f>IF(AND(ISNUMBER(D332),ISNUMBER(E332)),D332*E332,"")</f>
        <v/>
      </c>
    </row>
    <row r="333">
      <c r="A333" s="4" t="n"/>
      <c r="B333" s="4" t="n"/>
      <c r="C333" s="4" t="n"/>
      <c r="D333" s="13" t="n"/>
      <c r="E333" s="13" t="n"/>
      <c r="F333" s="14">
        <f>IF(AND(ISNUMBER(D333),ISNUMBER(E333)),D333*E333,"")</f>
        <v/>
      </c>
    </row>
    <row r="334">
      <c r="A334" s="4" t="n"/>
      <c r="B334" s="4" t="n"/>
      <c r="C334" s="4" t="n"/>
      <c r="D334" s="13" t="n"/>
      <c r="E334" s="13" t="n"/>
      <c r="F334" s="14">
        <f>IF(AND(ISNUMBER(D334),ISNUMBER(E334)),D334*E334,"")</f>
        <v/>
      </c>
    </row>
    <row r="335">
      <c r="A335" s="4" t="n"/>
      <c r="B335" s="4" t="n"/>
      <c r="C335" s="4" t="n"/>
      <c r="D335" s="13" t="n"/>
      <c r="E335" s="13" t="n"/>
      <c r="F335" s="14">
        <f>IF(AND(ISNUMBER(D335),ISNUMBER(E335)),D335*E335,"")</f>
        <v/>
      </c>
    </row>
    <row r="336">
      <c r="A336" s="4" t="n"/>
      <c r="B336" s="4" t="n"/>
      <c r="C336" s="4" t="n"/>
      <c r="D336" s="13" t="n"/>
      <c r="E336" s="13" t="n"/>
      <c r="F336" s="14">
        <f>IF(AND(ISNUMBER(D336),ISNUMBER(E336)),D336*E336,"")</f>
        <v/>
      </c>
    </row>
    <row r="337">
      <c r="A337" s="4" t="n"/>
      <c r="B337" s="4" t="n"/>
      <c r="C337" s="4" t="n"/>
      <c r="D337" s="13" t="n"/>
      <c r="E337" s="13" t="n"/>
      <c r="F337" s="14">
        <f>IF(AND(ISNUMBER(D337),ISNUMBER(E337)),D337*E337,"")</f>
        <v/>
      </c>
    </row>
    <row r="338">
      <c r="A338" s="4" t="n"/>
      <c r="B338" s="4" t="n"/>
      <c r="C338" s="4" t="n"/>
      <c r="D338" s="13" t="n"/>
      <c r="E338" s="13" t="n"/>
      <c r="F338" s="14">
        <f>IF(AND(ISNUMBER(D338),ISNUMBER(E338)),D338*E338,"")</f>
        <v/>
      </c>
    </row>
    <row r="339">
      <c r="A339" s="4" t="n"/>
      <c r="B339" s="4" t="n"/>
      <c r="C339" s="4" t="n"/>
      <c r="D339" s="13" t="n"/>
      <c r="E339" s="13" t="n"/>
      <c r="F339" s="14">
        <f>IF(AND(ISNUMBER(D339),ISNUMBER(E339)),D339*E339,"")</f>
        <v/>
      </c>
    </row>
    <row r="340">
      <c r="A340" s="4" t="n"/>
      <c r="B340" s="4" t="n"/>
      <c r="C340" s="4" t="n"/>
      <c r="D340" s="13" t="n"/>
      <c r="E340" s="13" t="n"/>
      <c r="F340" s="14">
        <f>IF(AND(ISNUMBER(D340),ISNUMBER(E340)),D340*E340,"")</f>
        <v/>
      </c>
    </row>
    <row r="341">
      <c r="A341" s="4" t="n"/>
      <c r="B341" s="4" t="n"/>
      <c r="C341" s="4" t="n"/>
      <c r="D341" s="13" t="n"/>
      <c r="E341" s="13" t="n"/>
      <c r="F341" s="14">
        <f>IF(AND(ISNUMBER(D341),ISNUMBER(E341)),D341*E341,"")</f>
        <v/>
      </c>
    </row>
    <row r="342">
      <c r="A342" s="4" t="n"/>
      <c r="B342" s="4" t="n"/>
      <c r="C342" s="4" t="n"/>
      <c r="D342" s="13" t="n"/>
      <c r="E342" s="13" t="n"/>
      <c r="F342" s="14">
        <f>IF(AND(ISNUMBER(D342),ISNUMBER(E342)),D342*E342,"")</f>
        <v/>
      </c>
    </row>
    <row r="343">
      <c r="A343" s="4" t="n"/>
      <c r="B343" s="4" t="n"/>
      <c r="C343" s="4" t="n"/>
      <c r="D343" s="13" t="n"/>
      <c r="E343" s="13" t="n"/>
      <c r="F343" s="14">
        <f>IF(AND(ISNUMBER(D343),ISNUMBER(E343)),D343*E343,"")</f>
        <v/>
      </c>
    </row>
    <row r="344">
      <c r="A344" s="4" t="n"/>
      <c r="B344" s="4" t="n"/>
      <c r="C344" s="4" t="n"/>
      <c r="D344" s="13" t="n"/>
      <c r="E344" s="13" t="n"/>
      <c r="F344" s="14">
        <f>IF(AND(ISNUMBER(D344),ISNUMBER(E344)),D344*E344,"")</f>
        <v/>
      </c>
    </row>
    <row r="345">
      <c r="A345" s="4" t="n"/>
      <c r="B345" s="4" t="n"/>
      <c r="C345" s="4" t="n"/>
      <c r="D345" s="13" t="n"/>
      <c r="E345" s="13" t="n"/>
      <c r="F345" s="14">
        <f>IF(AND(ISNUMBER(D345),ISNUMBER(E345)),D345*E345,"")</f>
        <v/>
      </c>
    </row>
    <row r="346">
      <c r="A346" s="4" t="n"/>
      <c r="B346" s="4" t="n"/>
      <c r="C346" s="4" t="n"/>
      <c r="D346" s="13" t="n"/>
      <c r="E346" s="13" t="n"/>
      <c r="F346" s="14">
        <f>IF(AND(ISNUMBER(D346),ISNUMBER(E346)),D346*E346,"")</f>
        <v/>
      </c>
    </row>
    <row r="347">
      <c r="A347" s="4" t="n"/>
      <c r="B347" s="4" t="n"/>
      <c r="C347" s="4" t="n"/>
      <c r="D347" s="13" t="n"/>
      <c r="E347" s="13" t="n"/>
      <c r="F347" s="14">
        <f>IF(AND(ISNUMBER(D347),ISNUMBER(E347)),D347*E347,"")</f>
        <v/>
      </c>
    </row>
    <row r="348">
      <c r="A348" s="4" t="n"/>
      <c r="B348" s="4" t="n"/>
      <c r="C348" s="4" t="n"/>
      <c r="D348" s="13" t="n"/>
      <c r="E348" s="13" t="n"/>
      <c r="F348" s="14">
        <f>IF(AND(ISNUMBER(D348),ISNUMBER(E348)),D348*E348,"")</f>
        <v/>
      </c>
    </row>
    <row r="349">
      <c r="A349" s="4" t="n"/>
      <c r="B349" s="4" t="n"/>
      <c r="C349" s="4" t="n"/>
      <c r="D349" s="13" t="n"/>
      <c r="E349" s="13" t="n"/>
      <c r="F349" s="14">
        <f>IF(AND(ISNUMBER(D349),ISNUMBER(E349)),D349*E349,"")</f>
        <v/>
      </c>
    </row>
    <row r="350">
      <c r="A350" s="4" t="n"/>
      <c r="B350" s="4" t="n"/>
      <c r="C350" s="4" t="n"/>
      <c r="D350" s="13" t="n"/>
      <c r="E350" s="13" t="n"/>
      <c r="F350" s="14">
        <f>IF(AND(ISNUMBER(D350),ISNUMBER(E350)),D350*E350,"")</f>
        <v/>
      </c>
    </row>
    <row r="351">
      <c r="A351" s="4" t="n"/>
      <c r="B351" s="4" t="n"/>
      <c r="C351" s="4" t="n"/>
      <c r="D351" s="13" t="n"/>
      <c r="E351" s="13" t="n"/>
      <c r="F351" s="14">
        <f>IF(AND(ISNUMBER(D351),ISNUMBER(E351)),D351*E351,"")</f>
        <v/>
      </c>
    </row>
    <row r="352">
      <c r="A352" s="4" t="n"/>
      <c r="B352" s="4" t="n"/>
      <c r="C352" s="4" t="n"/>
      <c r="D352" s="13" t="n"/>
      <c r="E352" s="13" t="n"/>
      <c r="F352" s="14">
        <f>IF(AND(ISNUMBER(D352),ISNUMBER(E352)),D352*E352,"")</f>
        <v/>
      </c>
    </row>
    <row r="353">
      <c r="A353" s="4" t="n"/>
      <c r="B353" s="4" t="n"/>
      <c r="C353" s="4" t="n"/>
      <c r="D353" s="13" t="n"/>
      <c r="E353" s="13" t="n"/>
      <c r="F353" s="14">
        <f>IF(AND(ISNUMBER(D353),ISNUMBER(E353)),D353*E353,"")</f>
        <v/>
      </c>
    </row>
    <row r="354">
      <c r="A354" s="4" t="n"/>
      <c r="B354" s="4" t="n"/>
      <c r="C354" s="4" t="n"/>
      <c r="D354" s="13" t="n"/>
      <c r="E354" s="13" t="n"/>
      <c r="F354" s="14">
        <f>IF(AND(ISNUMBER(D354),ISNUMBER(E354)),D354*E354,"")</f>
        <v/>
      </c>
    </row>
    <row r="355">
      <c r="A355" s="4" t="n"/>
      <c r="B355" s="4" t="n"/>
      <c r="C355" s="4" t="n"/>
      <c r="D355" s="13" t="n"/>
      <c r="E355" s="13" t="n"/>
      <c r="F355" s="14">
        <f>IF(AND(ISNUMBER(D355),ISNUMBER(E355)),D355*E355,"")</f>
        <v/>
      </c>
    </row>
    <row r="356">
      <c r="A356" s="4" t="n"/>
      <c r="B356" s="4" t="n"/>
      <c r="C356" s="4" t="n"/>
      <c r="D356" s="13" t="n"/>
      <c r="E356" s="13" t="n"/>
      <c r="F356" s="14">
        <f>IF(AND(ISNUMBER(D356),ISNUMBER(E356)),D356*E356,"")</f>
        <v/>
      </c>
    </row>
    <row r="357">
      <c r="A357" s="4" t="n"/>
      <c r="B357" s="4" t="n"/>
      <c r="C357" s="4" t="n"/>
      <c r="D357" s="13" t="n"/>
      <c r="E357" s="13" t="n"/>
      <c r="F357" s="14">
        <f>IF(AND(ISNUMBER(D357),ISNUMBER(E357)),D357*E357,"")</f>
        <v/>
      </c>
    </row>
    <row r="358">
      <c r="A358" s="4" t="n"/>
      <c r="B358" s="4" t="n"/>
      <c r="C358" s="4" t="n"/>
      <c r="D358" s="13" t="n"/>
      <c r="E358" s="13" t="n"/>
      <c r="F358" s="14">
        <f>IF(AND(ISNUMBER(D358),ISNUMBER(E358)),D358*E358,"")</f>
        <v/>
      </c>
    </row>
    <row r="359">
      <c r="A359" s="4" t="n"/>
      <c r="B359" s="4" t="n"/>
      <c r="C359" s="4" t="n"/>
      <c r="D359" s="13" t="n"/>
      <c r="E359" s="13" t="n"/>
      <c r="F359" s="14">
        <f>IF(AND(ISNUMBER(D359),ISNUMBER(E359)),D359*E359,"")</f>
        <v/>
      </c>
    </row>
    <row r="360">
      <c r="A360" s="4" t="n"/>
      <c r="B360" s="4" t="n"/>
      <c r="C360" s="4" t="n"/>
      <c r="D360" s="13" t="n"/>
      <c r="E360" s="13" t="n"/>
      <c r="F360" s="14">
        <f>IF(AND(ISNUMBER(D360),ISNUMBER(E360)),D360*E360,"")</f>
        <v/>
      </c>
    </row>
    <row r="361">
      <c r="A361" s="4" t="n"/>
      <c r="B361" s="4" t="n"/>
      <c r="C361" s="4" t="n"/>
      <c r="D361" s="13" t="n"/>
      <c r="E361" s="13" t="n"/>
      <c r="F361" s="14">
        <f>IF(AND(ISNUMBER(D361),ISNUMBER(E361)),D361*E361,"")</f>
        <v/>
      </c>
    </row>
    <row r="362">
      <c r="A362" s="4" t="n"/>
      <c r="B362" s="4" t="n"/>
      <c r="C362" s="4" t="n"/>
      <c r="D362" s="13" t="n"/>
      <c r="E362" s="13" t="n"/>
      <c r="F362" s="14">
        <f>IF(AND(ISNUMBER(D362),ISNUMBER(E362)),D362*E362,"")</f>
        <v/>
      </c>
    </row>
    <row r="363">
      <c r="A363" s="4" t="n"/>
      <c r="B363" s="4" t="n"/>
      <c r="C363" s="4" t="n"/>
      <c r="D363" s="13" t="n"/>
      <c r="E363" s="13" t="n"/>
      <c r="F363" s="14">
        <f>IF(AND(ISNUMBER(D363),ISNUMBER(E363)),D363*E363,"")</f>
        <v/>
      </c>
    </row>
    <row r="364">
      <c r="A364" s="4" t="n"/>
      <c r="B364" s="4" t="n"/>
      <c r="C364" s="4" t="n"/>
      <c r="D364" s="13" t="n"/>
      <c r="E364" s="13" t="n"/>
      <c r="F364" s="14">
        <f>IF(AND(ISNUMBER(D364),ISNUMBER(E364)),D364*E364,"")</f>
        <v/>
      </c>
    </row>
    <row r="365">
      <c r="A365" s="4" t="n"/>
      <c r="B365" s="4" t="n"/>
      <c r="C365" s="4" t="n"/>
      <c r="D365" s="13" t="n"/>
      <c r="E365" s="13" t="n"/>
      <c r="F365" s="14">
        <f>IF(AND(ISNUMBER(D365),ISNUMBER(E365)),D365*E365,"")</f>
        <v/>
      </c>
    </row>
    <row r="366">
      <c r="A366" s="4" t="n"/>
      <c r="B366" s="4" t="n"/>
      <c r="C366" s="4" t="n"/>
      <c r="D366" s="13" t="n"/>
      <c r="E366" s="13" t="n"/>
      <c r="F366" s="14">
        <f>IF(AND(ISNUMBER(D366),ISNUMBER(E366)),D366*E366,"")</f>
        <v/>
      </c>
    </row>
    <row r="367">
      <c r="A367" s="4" t="n"/>
      <c r="B367" s="4" t="n"/>
      <c r="C367" s="4" t="n"/>
      <c r="D367" s="13" t="n"/>
      <c r="E367" s="13" t="n"/>
      <c r="F367" s="14">
        <f>IF(AND(ISNUMBER(D367),ISNUMBER(E367)),D367*E367,"")</f>
        <v/>
      </c>
    </row>
    <row r="368">
      <c r="A368" s="4" t="n"/>
      <c r="B368" s="4" t="n"/>
      <c r="C368" s="4" t="n"/>
      <c r="D368" s="13" t="n"/>
      <c r="E368" s="13" t="n"/>
      <c r="F368" s="14">
        <f>IF(AND(ISNUMBER(D368),ISNUMBER(E368)),D368*E368,"")</f>
        <v/>
      </c>
    </row>
    <row r="369">
      <c r="A369" s="4" t="n"/>
      <c r="B369" s="4" t="n"/>
      <c r="C369" s="4" t="n"/>
      <c r="D369" s="13" t="n"/>
      <c r="E369" s="13" t="n"/>
      <c r="F369" s="14">
        <f>IF(AND(ISNUMBER(D369),ISNUMBER(E369)),D369*E369,"")</f>
        <v/>
      </c>
    </row>
    <row r="370">
      <c r="A370" s="4" t="n"/>
      <c r="B370" s="4" t="n"/>
      <c r="C370" s="4" t="n"/>
      <c r="D370" s="13" t="n"/>
      <c r="E370" s="13" t="n"/>
      <c r="F370" s="14">
        <f>IF(AND(ISNUMBER(D370),ISNUMBER(E370)),D370*E370,"")</f>
        <v/>
      </c>
    </row>
    <row r="371">
      <c r="A371" s="4" t="n"/>
      <c r="B371" s="4" t="n"/>
      <c r="C371" s="4" t="n"/>
      <c r="D371" s="13" t="n"/>
      <c r="E371" s="13" t="n"/>
      <c r="F371" s="14">
        <f>IF(AND(ISNUMBER(D371),ISNUMBER(E371)),D371*E371,"")</f>
        <v/>
      </c>
    </row>
    <row r="372">
      <c r="A372" s="4" t="n"/>
      <c r="B372" s="4" t="n"/>
      <c r="C372" s="4" t="n"/>
      <c r="D372" s="13" t="n"/>
      <c r="E372" s="13" t="n"/>
      <c r="F372" s="14">
        <f>IF(AND(ISNUMBER(D372),ISNUMBER(E372)),D372*E372,"")</f>
        <v/>
      </c>
    </row>
    <row r="373">
      <c r="A373" s="4" t="n"/>
      <c r="B373" s="4" t="n"/>
      <c r="C373" s="4" t="n"/>
      <c r="D373" s="13" t="n"/>
      <c r="E373" s="13" t="n"/>
      <c r="F373" s="14">
        <f>IF(AND(ISNUMBER(D373),ISNUMBER(E373)),D373*E373,"")</f>
        <v/>
      </c>
    </row>
    <row r="374">
      <c r="A374" s="4" t="n"/>
      <c r="B374" s="4" t="n"/>
      <c r="C374" s="4" t="n"/>
      <c r="D374" s="13" t="n"/>
      <c r="E374" s="13" t="n"/>
      <c r="F374" s="14">
        <f>IF(AND(ISNUMBER(D374),ISNUMBER(E374)),D374*E374,"")</f>
        <v/>
      </c>
    </row>
    <row r="375">
      <c r="A375" s="4" t="n"/>
      <c r="B375" s="4" t="n"/>
      <c r="C375" s="4" t="n"/>
      <c r="D375" s="13" t="n"/>
      <c r="E375" s="13" t="n"/>
      <c r="F375" s="14">
        <f>IF(AND(ISNUMBER(D375),ISNUMBER(E375)),D375*E375,"")</f>
        <v/>
      </c>
    </row>
    <row r="376">
      <c r="A376" s="4" t="n"/>
      <c r="B376" s="4" t="n"/>
      <c r="C376" s="4" t="n"/>
      <c r="D376" s="13" t="n"/>
      <c r="E376" s="13" t="n"/>
      <c r="F376" s="14">
        <f>IF(AND(ISNUMBER(D376),ISNUMBER(E376)),D376*E376,"")</f>
        <v/>
      </c>
    </row>
    <row r="377">
      <c r="A377" s="4" t="n"/>
      <c r="B377" s="4" t="n"/>
      <c r="C377" s="4" t="n"/>
      <c r="D377" s="13" t="n"/>
      <c r="E377" s="13" t="n"/>
      <c r="F377" s="14">
        <f>IF(AND(ISNUMBER(D377),ISNUMBER(E377)),D377*E377,"")</f>
        <v/>
      </c>
    </row>
    <row r="378">
      <c r="A378" s="4" t="n"/>
      <c r="B378" s="4" t="n"/>
      <c r="C378" s="4" t="n"/>
      <c r="D378" s="13" t="n"/>
      <c r="E378" s="13" t="n"/>
      <c r="F378" s="14">
        <f>IF(AND(ISNUMBER(D378),ISNUMBER(E378)),D378*E378,"")</f>
        <v/>
      </c>
    </row>
    <row r="379">
      <c r="A379" s="4" t="n"/>
      <c r="B379" s="4" t="n"/>
      <c r="C379" s="4" t="n"/>
      <c r="D379" s="13" t="n"/>
      <c r="E379" s="13" t="n"/>
      <c r="F379" s="14">
        <f>IF(AND(ISNUMBER(D379),ISNUMBER(E379)),D379*E379,"")</f>
        <v/>
      </c>
    </row>
    <row r="380">
      <c r="A380" s="4" t="n"/>
      <c r="B380" s="4" t="n"/>
      <c r="C380" s="4" t="n"/>
      <c r="D380" s="13" t="n"/>
      <c r="E380" s="13" t="n"/>
      <c r="F380" s="14">
        <f>IF(AND(ISNUMBER(D380),ISNUMBER(E380)),D380*E380,"")</f>
        <v/>
      </c>
    </row>
    <row r="381">
      <c r="A381" s="4" t="n"/>
      <c r="B381" s="4" t="n"/>
      <c r="C381" s="4" t="n"/>
      <c r="D381" s="13" t="n"/>
      <c r="E381" s="13" t="n"/>
      <c r="F381" s="14">
        <f>IF(AND(ISNUMBER(D381),ISNUMBER(E381)),D381*E381,"")</f>
        <v/>
      </c>
    </row>
    <row r="382">
      <c r="A382" s="4" t="n"/>
      <c r="B382" s="4" t="n"/>
      <c r="C382" s="4" t="n"/>
      <c r="D382" s="13" t="n"/>
      <c r="E382" s="13" t="n"/>
      <c r="F382" s="14">
        <f>IF(AND(ISNUMBER(D382),ISNUMBER(E382)),D382*E382,"")</f>
        <v/>
      </c>
    </row>
    <row r="383">
      <c r="A383" s="4" t="n"/>
      <c r="B383" s="4" t="n"/>
      <c r="C383" s="4" t="n"/>
      <c r="D383" s="13" t="n"/>
      <c r="E383" s="13" t="n"/>
      <c r="F383" s="14">
        <f>IF(AND(ISNUMBER(D383),ISNUMBER(E383)),D383*E383,"")</f>
        <v/>
      </c>
    </row>
    <row r="384">
      <c r="A384" s="4" t="n"/>
      <c r="B384" s="4" t="n"/>
      <c r="C384" s="4" t="n"/>
      <c r="D384" s="13" t="n"/>
      <c r="E384" s="13" t="n"/>
      <c r="F384" s="14">
        <f>IF(AND(ISNUMBER(D384),ISNUMBER(E384)),D384*E384,"")</f>
        <v/>
      </c>
    </row>
    <row r="385">
      <c r="A385" s="4" t="n"/>
      <c r="B385" s="4" t="n"/>
      <c r="C385" s="4" t="n"/>
      <c r="D385" s="13" t="n"/>
      <c r="E385" s="13" t="n"/>
      <c r="F385" s="14">
        <f>IF(AND(ISNUMBER(D385),ISNUMBER(E385)),D385*E385,"")</f>
        <v/>
      </c>
    </row>
    <row r="386">
      <c r="A386" s="4" t="n"/>
      <c r="B386" s="4" t="n"/>
      <c r="C386" s="4" t="n"/>
      <c r="D386" s="13" t="n"/>
      <c r="E386" s="13" t="n"/>
      <c r="F386" s="14">
        <f>IF(AND(ISNUMBER(D386),ISNUMBER(E386)),D386*E386,"")</f>
        <v/>
      </c>
    </row>
    <row r="387">
      <c r="A387" s="4" t="n"/>
      <c r="B387" s="4" t="n"/>
      <c r="C387" s="4" t="n"/>
      <c r="D387" s="13" t="n"/>
      <c r="E387" s="13" t="n"/>
      <c r="F387" s="14">
        <f>IF(AND(ISNUMBER(D387),ISNUMBER(E387)),D387*E387,"")</f>
        <v/>
      </c>
    </row>
    <row r="388">
      <c r="A388" s="4" t="n"/>
      <c r="B388" s="4" t="n"/>
      <c r="C388" s="4" t="n"/>
      <c r="D388" s="13" t="n"/>
      <c r="E388" s="13" t="n"/>
      <c r="F388" s="14">
        <f>IF(AND(ISNUMBER(D388),ISNUMBER(E388)),D388*E388,"")</f>
        <v/>
      </c>
    </row>
    <row r="389">
      <c r="A389" s="4" t="n"/>
      <c r="B389" s="4" t="n"/>
      <c r="C389" s="4" t="n"/>
      <c r="D389" s="13" t="n"/>
      <c r="E389" s="13" t="n"/>
      <c r="F389" s="14">
        <f>IF(AND(ISNUMBER(D389),ISNUMBER(E389)),D389*E389,"")</f>
        <v/>
      </c>
    </row>
    <row r="390">
      <c r="A390" s="4" t="n"/>
      <c r="B390" s="4" t="n"/>
      <c r="C390" s="4" t="n"/>
      <c r="D390" s="13" t="n"/>
      <c r="E390" s="13" t="n"/>
      <c r="F390" s="14">
        <f>IF(AND(ISNUMBER(D390),ISNUMBER(E390)),D390*E390,"")</f>
        <v/>
      </c>
    </row>
    <row r="391">
      <c r="A391" s="4" t="n"/>
      <c r="B391" s="4" t="n"/>
      <c r="C391" s="4" t="n"/>
      <c r="D391" s="13" t="n"/>
      <c r="E391" s="13" t="n"/>
      <c r="F391" s="14">
        <f>IF(AND(ISNUMBER(D391),ISNUMBER(E391)),D391*E391,"")</f>
        <v/>
      </c>
    </row>
    <row r="392">
      <c r="A392" s="4" t="n"/>
      <c r="B392" s="4" t="n"/>
      <c r="C392" s="4" t="n"/>
      <c r="D392" s="13" t="n"/>
      <c r="E392" s="13" t="n"/>
      <c r="F392" s="14">
        <f>IF(AND(ISNUMBER(D392),ISNUMBER(E392)),D392*E392,"")</f>
        <v/>
      </c>
    </row>
    <row r="393">
      <c r="A393" s="4" t="n"/>
      <c r="B393" s="4" t="n"/>
      <c r="C393" s="4" t="n"/>
      <c r="D393" s="13" t="n"/>
      <c r="E393" s="13" t="n"/>
      <c r="F393" s="14">
        <f>IF(AND(ISNUMBER(D393),ISNUMBER(E393)),D393*E393,"")</f>
        <v/>
      </c>
    </row>
    <row r="394">
      <c r="A394" s="4" t="n"/>
      <c r="B394" s="4" t="n"/>
      <c r="C394" s="4" t="n"/>
      <c r="D394" s="13" t="n"/>
      <c r="E394" s="13" t="n"/>
      <c r="F394" s="14">
        <f>IF(AND(ISNUMBER(D394),ISNUMBER(E394)),D394*E394,"")</f>
        <v/>
      </c>
    </row>
    <row r="395">
      <c r="A395" s="4" t="n"/>
      <c r="B395" s="4" t="n"/>
      <c r="C395" s="4" t="n"/>
      <c r="D395" s="13" t="n"/>
      <c r="E395" s="13" t="n"/>
      <c r="F395" s="14">
        <f>IF(AND(ISNUMBER(D395),ISNUMBER(E395)),D395*E395,"")</f>
        <v/>
      </c>
    </row>
    <row r="396">
      <c r="A396" s="4" t="n"/>
      <c r="B396" s="4" t="n"/>
      <c r="C396" s="4" t="n"/>
      <c r="D396" s="13" t="n"/>
      <c r="E396" s="13" t="n"/>
      <c r="F396" s="14">
        <f>IF(AND(ISNUMBER(D396),ISNUMBER(E396)),D396*E396,"")</f>
        <v/>
      </c>
    </row>
    <row r="397">
      <c r="A397" s="4" t="n"/>
      <c r="B397" s="4" t="n"/>
      <c r="C397" s="4" t="n"/>
      <c r="D397" s="13" t="n"/>
      <c r="E397" s="13" t="n"/>
      <c r="F397" s="14">
        <f>IF(AND(ISNUMBER(D397),ISNUMBER(E397)),D397*E397,"")</f>
        <v/>
      </c>
    </row>
    <row r="398">
      <c r="A398" s="4" t="n"/>
      <c r="B398" s="4" t="n"/>
      <c r="C398" s="4" t="n"/>
      <c r="D398" s="13" t="n"/>
      <c r="E398" s="13" t="n"/>
      <c r="F398" s="14">
        <f>IF(AND(ISNUMBER(D398),ISNUMBER(E398)),D398*E398,"")</f>
        <v/>
      </c>
    </row>
    <row r="399">
      <c r="A399" s="4" t="n"/>
      <c r="B399" s="4" t="n"/>
      <c r="C399" s="4" t="n"/>
      <c r="D399" s="13" t="n"/>
      <c r="E399" s="13" t="n"/>
      <c r="F399" s="14">
        <f>IF(AND(ISNUMBER(D399),ISNUMBER(E399)),D399*E399,"")</f>
        <v/>
      </c>
    </row>
    <row r="400">
      <c r="A400" s="4" t="n"/>
      <c r="B400" s="4" t="n"/>
      <c r="C400" s="4" t="n"/>
      <c r="D400" s="13" t="n"/>
      <c r="E400" s="13" t="n"/>
      <c r="F400" s="14">
        <f>IF(AND(ISNUMBER(D400),ISNUMBER(E400)),D400*E400,"")</f>
        <v/>
      </c>
    </row>
    <row r="401">
      <c r="A401" s="4" t="n"/>
      <c r="B401" s="4" t="n"/>
      <c r="C401" s="4" t="n"/>
      <c r="D401" s="13" t="n"/>
      <c r="E401" s="13" t="n"/>
      <c r="F401" s="14">
        <f>IF(AND(ISNUMBER(D401),ISNUMBER(E401)),D401*E401,"")</f>
        <v/>
      </c>
    </row>
    <row r="402">
      <c r="A402" s="4" t="n"/>
      <c r="B402" s="4" t="n"/>
      <c r="C402" s="4" t="n"/>
      <c r="D402" s="13" t="n"/>
      <c r="E402" s="13" t="n"/>
      <c r="F402" s="14">
        <f>IF(AND(ISNUMBER(D402),ISNUMBER(E402)),D402*E402,"")</f>
        <v/>
      </c>
    </row>
    <row r="403">
      <c r="A403" s="4" t="n"/>
      <c r="B403" s="4" t="n"/>
      <c r="C403" s="4" t="n"/>
      <c r="D403" s="13" t="n"/>
      <c r="E403" s="13" t="n"/>
      <c r="F403" s="14">
        <f>IF(AND(ISNUMBER(D403),ISNUMBER(E403)),D403*E403,"")</f>
        <v/>
      </c>
    </row>
    <row r="404">
      <c r="A404" s="4" t="n"/>
      <c r="B404" s="4" t="n"/>
      <c r="C404" s="4" t="n"/>
      <c r="D404" s="13" t="n"/>
      <c r="E404" s="13" t="n"/>
      <c r="F404" s="14">
        <f>IF(AND(ISNUMBER(D404),ISNUMBER(E404)),D404*E404,"")</f>
        <v/>
      </c>
    </row>
    <row r="405">
      <c r="A405" s="4" t="n"/>
      <c r="B405" s="4" t="n"/>
      <c r="C405" s="4" t="n"/>
      <c r="D405" s="13" t="n"/>
      <c r="E405" s="13" t="n"/>
      <c r="F405" s="14">
        <f>IF(AND(ISNUMBER(D405),ISNUMBER(E405)),D405*E405,"")</f>
        <v/>
      </c>
    </row>
    <row r="406">
      <c r="A406" s="4" t="n"/>
      <c r="B406" s="4" t="n"/>
      <c r="C406" s="4" t="n"/>
      <c r="D406" s="13" t="n"/>
      <c r="E406" s="13" t="n"/>
      <c r="F406" s="14">
        <f>IF(AND(ISNUMBER(D406),ISNUMBER(E406)),D406*E406,"")</f>
        <v/>
      </c>
    </row>
    <row r="407">
      <c r="A407" s="4" t="n"/>
      <c r="B407" s="4" t="n"/>
      <c r="C407" s="4" t="n"/>
      <c r="D407" s="13" t="n"/>
      <c r="E407" s="13" t="n"/>
      <c r="F407" s="14">
        <f>IF(AND(ISNUMBER(D407),ISNUMBER(E407)),D407*E407,"")</f>
        <v/>
      </c>
    </row>
    <row r="408">
      <c r="A408" s="4" t="n"/>
      <c r="B408" s="4" t="n"/>
      <c r="C408" s="4" t="n"/>
      <c r="D408" s="13" t="n"/>
      <c r="E408" s="13" t="n"/>
      <c r="F408" s="14">
        <f>IF(AND(ISNUMBER(D408),ISNUMBER(E408)),D408*E408,"")</f>
        <v/>
      </c>
    </row>
    <row r="409">
      <c r="A409" s="4" t="n"/>
      <c r="B409" s="4" t="n"/>
      <c r="C409" s="4" t="n"/>
      <c r="D409" s="13" t="n"/>
      <c r="E409" s="13" t="n"/>
      <c r="F409" s="14">
        <f>IF(AND(ISNUMBER(D409),ISNUMBER(E409)),D409*E409,"")</f>
        <v/>
      </c>
    </row>
    <row r="410">
      <c r="A410" s="4" t="n"/>
      <c r="B410" s="4" t="n"/>
      <c r="C410" s="4" t="n"/>
      <c r="D410" s="13" t="n"/>
      <c r="E410" s="13" t="n"/>
      <c r="F410" s="14">
        <f>IF(AND(ISNUMBER(D410),ISNUMBER(E410)),D410*E410,"")</f>
        <v/>
      </c>
    </row>
    <row r="411">
      <c r="A411" s="4" t="n"/>
      <c r="B411" s="4" t="n"/>
      <c r="C411" s="4" t="n"/>
      <c r="D411" s="13" t="n"/>
      <c r="E411" s="13" t="n"/>
      <c r="F411" s="14">
        <f>IF(AND(ISNUMBER(D411),ISNUMBER(E411)),D411*E411,"")</f>
        <v/>
      </c>
    </row>
    <row r="412">
      <c r="A412" s="4" t="n"/>
      <c r="B412" s="4" t="n"/>
      <c r="C412" s="4" t="n"/>
      <c r="D412" s="13" t="n"/>
      <c r="E412" s="13" t="n"/>
      <c r="F412" s="14">
        <f>IF(AND(ISNUMBER(D412),ISNUMBER(E412)),D412*E412,"")</f>
        <v/>
      </c>
    </row>
    <row r="413">
      <c r="A413" s="4" t="n"/>
      <c r="B413" s="4" t="n"/>
      <c r="C413" s="4" t="n"/>
      <c r="D413" s="13" t="n"/>
      <c r="E413" s="13" t="n"/>
      <c r="F413" s="14">
        <f>IF(AND(ISNUMBER(D413),ISNUMBER(E413)),D413*E413,"")</f>
        <v/>
      </c>
    </row>
    <row r="414">
      <c r="A414" s="4" t="n"/>
      <c r="B414" s="4" t="n"/>
      <c r="C414" s="4" t="n"/>
      <c r="D414" s="13" t="n"/>
      <c r="E414" s="13" t="n"/>
      <c r="F414" s="14">
        <f>IF(AND(ISNUMBER(D414),ISNUMBER(E414)),D414*E414,"")</f>
        <v/>
      </c>
    </row>
    <row r="415">
      <c r="A415" s="4" t="n"/>
      <c r="B415" s="4" t="n"/>
      <c r="C415" s="4" t="n"/>
      <c r="D415" s="13" t="n"/>
      <c r="E415" s="13" t="n"/>
      <c r="F415" s="14">
        <f>IF(AND(ISNUMBER(D415),ISNUMBER(E415)),D415*E415,"")</f>
        <v/>
      </c>
    </row>
    <row r="416">
      <c r="A416" s="4" t="n"/>
      <c r="B416" s="4" t="n"/>
      <c r="C416" s="4" t="n"/>
      <c r="D416" s="13" t="n"/>
      <c r="E416" s="13" t="n"/>
      <c r="F416" s="14">
        <f>IF(AND(ISNUMBER(D416),ISNUMBER(E416)),D416*E416,"")</f>
        <v/>
      </c>
    </row>
    <row r="417">
      <c r="A417" s="4" t="n"/>
      <c r="B417" s="4" t="n"/>
      <c r="C417" s="4" t="n"/>
      <c r="D417" s="13" t="n"/>
      <c r="E417" s="13" t="n"/>
      <c r="F417" s="14">
        <f>IF(AND(ISNUMBER(D417),ISNUMBER(E417)),D417*E417,"")</f>
        <v/>
      </c>
    </row>
    <row r="418">
      <c r="A418" s="4" t="n"/>
      <c r="B418" s="4" t="n"/>
      <c r="C418" s="4" t="n"/>
      <c r="D418" s="13" t="n"/>
      <c r="E418" s="13" t="n"/>
      <c r="F418" s="14">
        <f>IF(AND(ISNUMBER(D418),ISNUMBER(E418)),D418*E418,"")</f>
        <v/>
      </c>
    </row>
    <row r="419">
      <c r="A419" s="4" t="n"/>
      <c r="B419" s="4" t="n"/>
      <c r="C419" s="4" t="n"/>
      <c r="D419" s="13" t="n"/>
      <c r="E419" s="13" t="n"/>
      <c r="F419" s="14">
        <f>IF(AND(ISNUMBER(D419),ISNUMBER(E419)),D419*E419,"")</f>
        <v/>
      </c>
    </row>
    <row r="420">
      <c r="A420" s="4" t="n"/>
      <c r="B420" s="4" t="n"/>
      <c r="C420" s="4" t="n"/>
      <c r="D420" s="13" t="n"/>
      <c r="E420" s="13" t="n"/>
      <c r="F420" s="14">
        <f>IF(AND(ISNUMBER(D420),ISNUMBER(E420)),D420*E420,"")</f>
        <v/>
      </c>
    </row>
    <row r="421">
      <c r="A421" s="4" t="n"/>
      <c r="B421" s="4" t="n"/>
      <c r="C421" s="4" t="n"/>
      <c r="D421" s="13" t="n"/>
      <c r="E421" s="13" t="n"/>
      <c r="F421" s="14">
        <f>IF(AND(ISNUMBER(D421),ISNUMBER(E421)),D421*E421,"")</f>
        <v/>
      </c>
    </row>
    <row r="422">
      <c r="A422" s="4" t="n"/>
      <c r="B422" s="4" t="n"/>
      <c r="C422" s="4" t="n"/>
      <c r="D422" s="13" t="n"/>
      <c r="E422" s="13" t="n"/>
      <c r="F422" s="14">
        <f>IF(AND(ISNUMBER(D422),ISNUMBER(E422)),D422*E422,"")</f>
        <v/>
      </c>
    </row>
    <row r="423">
      <c r="A423" s="4" t="n"/>
      <c r="B423" s="4" t="n"/>
      <c r="C423" s="4" t="n"/>
      <c r="D423" s="13" t="n"/>
      <c r="E423" s="13" t="n"/>
      <c r="F423" s="14">
        <f>IF(AND(ISNUMBER(D423),ISNUMBER(E423)),D423*E423,"")</f>
        <v/>
      </c>
    </row>
    <row r="424">
      <c r="A424" s="4" t="n"/>
      <c r="B424" s="4" t="n"/>
      <c r="C424" s="4" t="n"/>
      <c r="D424" s="13" t="n"/>
      <c r="E424" s="13" t="n"/>
      <c r="F424" s="14">
        <f>IF(AND(ISNUMBER(D424),ISNUMBER(E424)),D424*E424,"")</f>
        <v/>
      </c>
    </row>
    <row r="425">
      <c r="A425" s="4" t="n"/>
      <c r="B425" s="4" t="n"/>
      <c r="C425" s="4" t="n"/>
      <c r="D425" s="13" t="n"/>
      <c r="E425" s="13" t="n"/>
      <c r="F425" s="14">
        <f>IF(AND(ISNUMBER(D425),ISNUMBER(E425)),D425*E425,"")</f>
        <v/>
      </c>
    </row>
    <row r="426">
      <c r="A426" s="4" t="n"/>
      <c r="B426" s="4" t="n"/>
      <c r="C426" s="4" t="n"/>
      <c r="D426" s="13" t="n"/>
      <c r="E426" s="13" t="n"/>
      <c r="F426" s="14">
        <f>IF(AND(ISNUMBER(D426),ISNUMBER(E426)),D426*E426,"")</f>
        <v/>
      </c>
    </row>
    <row r="427">
      <c r="A427" s="4" t="n"/>
      <c r="B427" s="4" t="n"/>
      <c r="C427" s="4" t="n"/>
      <c r="D427" s="13" t="n"/>
      <c r="E427" s="13" t="n"/>
      <c r="F427" s="14">
        <f>IF(AND(ISNUMBER(D427),ISNUMBER(E427)),D427*E427,"")</f>
        <v/>
      </c>
    </row>
    <row r="428">
      <c r="A428" s="4" t="n"/>
      <c r="B428" s="4" t="n"/>
      <c r="C428" s="4" t="n"/>
      <c r="D428" s="13" t="n"/>
      <c r="E428" s="13" t="n"/>
      <c r="F428" s="14">
        <f>IF(AND(ISNUMBER(D428),ISNUMBER(E428)),D428*E428,"")</f>
        <v/>
      </c>
    </row>
    <row r="429">
      <c r="A429" s="4" t="n"/>
      <c r="B429" s="4" t="n"/>
      <c r="C429" s="4" t="n"/>
      <c r="D429" s="13" t="n"/>
      <c r="E429" s="13" t="n"/>
      <c r="F429" s="14">
        <f>IF(AND(ISNUMBER(D429),ISNUMBER(E429)),D429*E429,"")</f>
        <v/>
      </c>
    </row>
    <row r="430">
      <c r="A430" s="4" t="n"/>
      <c r="B430" s="4" t="n"/>
      <c r="C430" s="4" t="n"/>
      <c r="D430" s="13" t="n"/>
      <c r="E430" s="13" t="n"/>
      <c r="F430" s="14">
        <f>IF(AND(ISNUMBER(D430),ISNUMBER(E430)),D430*E430,"")</f>
        <v/>
      </c>
    </row>
    <row r="431">
      <c r="A431" s="4" t="n"/>
      <c r="B431" s="4" t="n"/>
      <c r="C431" s="4" t="n"/>
      <c r="D431" s="13" t="n"/>
      <c r="E431" s="13" t="n"/>
      <c r="F431" s="14">
        <f>IF(AND(ISNUMBER(D431),ISNUMBER(E431)),D431*E431,"")</f>
        <v/>
      </c>
    </row>
    <row r="432">
      <c r="A432" s="4" t="n"/>
      <c r="B432" s="4" t="n"/>
      <c r="C432" s="4" t="n"/>
      <c r="D432" s="13" t="n"/>
      <c r="E432" s="13" t="n"/>
      <c r="F432" s="14">
        <f>IF(AND(ISNUMBER(D432),ISNUMBER(E432)),D432*E432,"")</f>
        <v/>
      </c>
    </row>
    <row r="433">
      <c r="A433" s="4" t="n"/>
      <c r="B433" s="4" t="n"/>
      <c r="C433" s="4" t="n"/>
      <c r="D433" s="13" t="n"/>
      <c r="E433" s="13" t="n"/>
      <c r="F433" s="14">
        <f>IF(AND(ISNUMBER(D433),ISNUMBER(E433)),D433*E433,"")</f>
        <v/>
      </c>
    </row>
    <row r="434">
      <c r="A434" s="4" t="n"/>
      <c r="B434" s="4" t="n"/>
      <c r="C434" s="4" t="n"/>
      <c r="D434" s="13" t="n"/>
      <c r="E434" s="13" t="n"/>
      <c r="F434" s="14">
        <f>IF(AND(ISNUMBER(D434),ISNUMBER(E434)),D434*E434,"")</f>
        <v/>
      </c>
    </row>
    <row r="435">
      <c r="A435" s="4" t="n"/>
      <c r="B435" s="4" t="n"/>
      <c r="C435" s="4" t="n"/>
      <c r="D435" s="13" t="n"/>
      <c r="E435" s="13" t="n"/>
      <c r="F435" s="14">
        <f>IF(AND(ISNUMBER(D435),ISNUMBER(E435)),D435*E435,"")</f>
        <v/>
      </c>
    </row>
    <row r="436">
      <c r="A436" s="4" t="n"/>
      <c r="B436" s="4" t="n"/>
      <c r="C436" s="4" t="n"/>
      <c r="D436" s="13" t="n"/>
      <c r="E436" s="13" t="n"/>
      <c r="F436" s="14">
        <f>IF(AND(ISNUMBER(D436),ISNUMBER(E436)),D436*E436,"")</f>
        <v/>
      </c>
    </row>
    <row r="437">
      <c r="A437" s="4" t="n"/>
      <c r="B437" s="4" t="n"/>
      <c r="C437" s="4" t="n"/>
      <c r="D437" s="13" t="n"/>
      <c r="E437" s="13" t="n"/>
      <c r="F437" s="14">
        <f>IF(AND(ISNUMBER(D437),ISNUMBER(E437)),D437*E437,"")</f>
        <v/>
      </c>
    </row>
    <row r="438">
      <c r="A438" s="4" t="n"/>
      <c r="B438" s="4" t="n"/>
      <c r="C438" s="4" t="n"/>
      <c r="D438" s="13" t="n"/>
      <c r="E438" s="13" t="n"/>
      <c r="F438" s="14">
        <f>IF(AND(ISNUMBER(D438),ISNUMBER(E438)),D438*E438,"")</f>
        <v/>
      </c>
    </row>
    <row r="439">
      <c r="A439" s="4" t="n"/>
      <c r="B439" s="4" t="n"/>
      <c r="C439" s="4" t="n"/>
      <c r="D439" s="13" t="n"/>
      <c r="E439" s="13" t="n"/>
      <c r="F439" s="14">
        <f>IF(AND(ISNUMBER(D439),ISNUMBER(E439)),D439*E439,"")</f>
        <v/>
      </c>
    </row>
    <row r="440">
      <c r="A440" s="4" t="n"/>
      <c r="B440" s="4" t="n"/>
      <c r="C440" s="4" t="n"/>
      <c r="D440" s="13" t="n"/>
      <c r="E440" s="13" t="n"/>
      <c r="F440" s="14">
        <f>IF(AND(ISNUMBER(D440),ISNUMBER(E440)),D440*E440,"")</f>
        <v/>
      </c>
    </row>
    <row r="441">
      <c r="A441" s="4" t="n"/>
      <c r="B441" s="4" t="n"/>
      <c r="C441" s="4" t="n"/>
      <c r="D441" s="13" t="n"/>
      <c r="E441" s="13" t="n"/>
      <c r="F441" s="14">
        <f>IF(AND(ISNUMBER(D441),ISNUMBER(E441)),D441*E441,"")</f>
        <v/>
      </c>
    </row>
    <row r="442">
      <c r="A442" s="4" t="n"/>
      <c r="B442" s="4" t="n"/>
      <c r="C442" s="4" t="n"/>
      <c r="D442" s="13" t="n"/>
      <c r="E442" s="13" t="n"/>
      <c r="F442" s="14">
        <f>IF(AND(ISNUMBER(D442),ISNUMBER(E442)),D442*E442,"")</f>
        <v/>
      </c>
    </row>
    <row r="443">
      <c r="A443" s="4" t="n"/>
      <c r="B443" s="4" t="n"/>
      <c r="C443" s="4" t="n"/>
      <c r="D443" s="13" t="n"/>
      <c r="E443" s="13" t="n"/>
      <c r="F443" s="14">
        <f>IF(AND(ISNUMBER(D443),ISNUMBER(E443)),D443*E443,"")</f>
        <v/>
      </c>
    </row>
    <row r="444">
      <c r="A444" s="4" t="n"/>
      <c r="B444" s="4" t="n"/>
      <c r="C444" s="4" t="n"/>
      <c r="D444" s="13" t="n"/>
      <c r="E444" s="13" t="n"/>
      <c r="F444" s="14">
        <f>IF(AND(ISNUMBER(D444),ISNUMBER(E444)),D444*E444,"")</f>
        <v/>
      </c>
    </row>
    <row r="445">
      <c r="A445" s="4" t="n"/>
      <c r="B445" s="4" t="n"/>
      <c r="C445" s="4" t="n"/>
      <c r="D445" s="13" t="n"/>
      <c r="E445" s="13" t="n"/>
      <c r="F445" s="14">
        <f>IF(AND(ISNUMBER(D445),ISNUMBER(E445)),D445*E445,"")</f>
        <v/>
      </c>
    </row>
    <row r="446">
      <c r="A446" s="4" t="n"/>
      <c r="B446" s="4" t="n"/>
      <c r="C446" s="4" t="n"/>
      <c r="D446" s="13" t="n"/>
      <c r="E446" s="13" t="n"/>
      <c r="F446" s="14">
        <f>IF(AND(ISNUMBER(D446),ISNUMBER(E446)),D446*E446,"")</f>
        <v/>
      </c>
    </row>
    <row r="447">
      <c r="A447" s="4" t="n"/>
      <c r="B447" s="4" t="n"/>
      <c r="C447" s="4" t="n"/>
      <c r="D447" s="13" t="n"/>
      <c r="E447" s="13" t="n"/>
      <c r="F447" s="14">
        <f>IF(AND(ISNUMBER(D447),ISNUMBER(E447)),D447*E447,"")</f>
        <v/>
      </c>
    </row>
    <row r="448">
      <c r="A448" s="4" t="n"/>
      <c r="B448" s="4" t="n"/>
      <c r="C448" s="4" t="n"/>
      <c r="D448" s="13" t="n"/>
      <c r="E448" s="13" t="n"/>
      <c r="F448" s="14">
        <f>IF(AND(ISNUMBER(D448),ISNUMBER(E448)),D448*E448,"")</f>
        <v/>
      </c>
    </row>
    <row r="449">
      <c r="A449" s="4" t="n"/>
      <c r="B449" s="4" t="n"/>
      <c r="C449" s="4" t="n"/>
      <c r="D449" s="13" t="n"/>
      <c r="E449" s="13" t="n"/>
      <c r="F449" s="14">
        <f>IF(AND(ISNUMBER(D449),ISNUMBER(E449)),D449*E449,"")</f>
        <v/>
      </c>
    </row>
    <row r="450">
      <c r="A450" s="4" t="n"/>
      <c r="B450" s="4" t="n"/>
      <c r="C450" s="4" t="n"/>
      <c r="D450" s="13" t="n"/>
      <c r="E450" s="13" t="n"/>
      <c r="F450" s="14">
        <f>IF(AND(ISNUMBER(D450),ISNUMBER(E450)),D450*E450,"")</f>
        <v/>
      </c>
    </row>
    <row r="451">
      <c r="A451" s="4" t="n"/>
      <c r="B451" s="4" t="n"/>
      <c r="C451" s="4" t="n"/>
      <c r="D451" s="13" t="n"/>
      <c r="E451" s="13" t="n"/>
      <c r="F451" s="14">
        <f>IF(AND(ISNUMBER(D451),ISNUMBER(E451)),D451*E451,"")</f>
        <v/>
      </c>
    </row>
    <row r="452">
      <c r="A452" s="4" t="n"/>
      <c r="B452" s="4" t="n"/>
      <c r="C452" s="4" t="n"/>
      <c r="D452" s="13" t="n"/>
      <c r="E452" s="13" t="n"/>
      <c r="F452" s="14">
        <f>IF(AND(ISNUMBER(D452),ISNUMBER(E452)),D452*E452,"")</f>
        <v/>
      </c>
    </row>
    <row r="453">
      <c r="A453" s="4" t="n"/>
      <c r="B453" s="4" t="n"/>
      <c r="C453" s="4" t="n"/>
      <c r="D453" s="13" t="n"/>
      <c r="E453" s="13" t="n"/>
      <c r="F453" s="14">
        <f>IF(AND(ISNUMBER(D453),ISNUMBER(E453)),D453*E453,"")</f>
        <v/>
      </c>
    </row>
    <row r="454">
      <c r="A454" s="4" t="n"/>
      <c r="B454" s="4" t="n"/>
      <c r="C454" s="4" t="n"/>
      <c r="D454" s="13" t="n"/>
      <c r="E454" s="13" t="n"/>
      <c r="F454" s="14">
        <f>IF(AND(ISNUMBER(D454),ISNUMBER(E454)),D454*E454,"")</f>
        <v/>
      </c>
    </row>
    <row r="455">
      <c r="A455" s="4" t="n"/>
      <c r="B455" s="4" t="n"/>
      <c r="C455" s="4" t="n"/>
      <c r="D455" s="13" t="n"/>
      <c r="E455" s="13" t="n"/>
      <c r="F455" s="14">
        <f>IF(AND(ISNUMBER(D455),ISNUMBER(E455)),D455*E455,"")</f>
        <v/>
      </c>
    </row>
    <row r="456">
      <c r="A456" s="4" t="n"/>
      <c r="B456" s="4" t="n"/>
      <c r="C456" s="4" t="n"/>
      <c r="D456" s="13" t="n"/>
      <c r="E456" s="13" t="n"/>
      <c r="F456" s="14">
        <f>IF(AND(ISNUMBER(D456),ISNUMBER(E456)),D456*E456,"")</f>
        <v/>
      </c>
    </row>
    <row r="457">
      <c r="A457" s="4" t="n"/>
      <c r="B457" s="4" t="n"/>
      <c r="C457" s="4" t="n"/>
      <c r="D457" s="13" t="n"/>
      <c r="E457" s="13" t="n"/>
      <c r="F457" s="14">
        <f>IF(AND(ISNUMBER(D457),ISNUMBER(E457)),D457*E457,"")</f>
        <v/>
      </c>
    </row>
    <row r="458">
      <c r="A458" s="4" t="n"/>
      <c r="B458" s="4" t="n"/>
      <c r="C458" s="4" t="n"/>
      <c r="D458" s="13" t="n"/>
      <c r="E458" s="13" t="n"/>
      <c r="F458" s="14">
        <f>IF(AND(ISNUMBER(D458),ISNUMBER(E458)),D458*E458,"")</f>
        <v/>
      </c>
    </row>
    <row r="459">
      <c r="A459" s="4" t="n"/>
      <c r="B459" s="4" t="n"/>
      <c r="C459" s="4" t="n"/>
      <c r="D459" s="13" t="n"/>
      <c r="E459" s="13" t="n"/>
      <c r="F459" s="14">
        <f>IF(AND(ISNUMBER(D459),ISNUMBER(E459)),D459*E459,"")</f>
        <v/>
      </c>
    </row>
    <row r="460">
      <c r="A460" s="4" t="n"/>
      <c r="B460" s="4" t="n"/>
      <c r="C460" s="4" t="n"/>
      <c r="D460" s="13" t="n"/>
      <c r="E460" s="13" t="n"/>
      <c r="F460" s="14">
        <f>IF(AND(ISNUMBER(D460),ISNUMBER(E460)),D460*E460,"")</f>
        <v/>
      </c>
    </row>
    <row r="461">
      <c r="A461" s="4" t="n"/>
      <c r="B461" s="4" t="n"/>
      <c r="C461" s="4" t="n"/>
      <c r="D461" s="13" t="n"/>
      <c r="E461" s="13" t="n"/>
      <c r="F461" s="14">
        <f>IF(AND(ISNUMBER(D461),ISNUMBER(E461)),D461*E461,"")</f>
        <v/>
      </c>
    </row>
    <row r="462">
      <c r="A462" s="4" t="n"/>
      <c r="B462" s="4" t="n"/>
      <c r="C462" s="4" t="n"/>
      <c r="D462" s="13" t="n"/>
      <c r="E462" s="13" t="n"/>
      <c r="F462" s="14">
        <f>IF(AND(ISNUMBER(D462),ISNUMBER(E462)),D462*E462,"")</f>
        <v/>
      </c>
    </row>
    <row r="463">
      <c r="A463" s="4" t="n"/>
      <c r="B463" s="4" t="n"/>
      <c r="C463" s="4" t="n"/>
      <c r="D463" s="13" t="n"/>
      <c r="E463" s="13" t="n"/>
      <c r="F463" s="14">
        <f>IF(AND(ISNUMBER(D463),ISNUMBER(E463)),D463*E463,"")</f>
        <v/>
      </c>
    </row>
    <row r="464">
      <c r="A464" s="4" t="n"/>
      <c r="B464" s="4" t="n"/>
      <c r="C464" s="4" t="n"/>
      <c r="D464" s="13" t="n"/>
      <c r="E464" s="13" t="n"/>
      <c r="F464" s="14">
        <f>IF(AND(ISNUMBER(D464),ISNUMBER(E464)),D464*E464,"")</f>
        <v/>
      </c>
    </row>
    <row r="465">
      <c r="A465" s="4" t="n"/>
      <c r="B465" s="4" t="n"/>
      <c r="C465" s="4" t="n"/>
      <c r="D465" s="13" t="n"/>
      <c r="E465" s="13" t="n"/>
      <c r="F465" s="14">
        <f>IF(AND(ISNUMBER(D465),ISNUMBER(E465)),D465*E465,"")</f>
        <v/>
      </c>
    </row>
    <row r="466">
      <c r="A466" s="4" t="n"/>
      <c r="B466" s="4" t="n"/>
      <c r="C466" s="4" t="n"/>
      <c r="D466" s="13" t="n"/>
      <c r="E466" s="13" t="n"/>
      <c r="F466" s="14">
        <f>IF(AND(ISNUMBER(D466),ISNUMBER(E466)),D466*E466,"")</f>
        <v/>
      </c>
    </row>
    <row r="467">
      <c r="A467" s="4" t="n"/>
      <c r="B467" s="4" t="n"/>
      <c r="C467" s="4" t="n"/>
      <c r="D467" s="13" t="n"/>
      <c r="E467" s="13" t="n"/>
      <c r="F467" s="14">
        <f>IF(AND(ISNUMBER(D467),ISNUMBER(E467)),D467*E467,"")</f>
        <v/>
      </c>
    </row>
    <row r="468">
      <c r="A468" s="4" t="n"/>
      <c r="B468" s="4" t="n"/>
      <c r="C468" s="4" t="n"/>
      <c r="D468" s="13" t="n"/>
      <c r="E468" s="13" t="n"/>
      <c r="F468" s="14">
        <f>IF(AND(ISNUMBER(D468),ISNUMBER(E468)),D468*E468,"")</f>
        <v/>
      </c>
    </row>
    <row r="469">
      <c r="A469" s="4" t="n"/>
      <c r="B469" s="4" t="n"/>
      <c r="C469" s="4" t="n"/>
      <c r="D469" s="13" t="n"/>
      <c r="E469" s="13" t="n"/>
      <c r="F469" s="14">
        <f>IF(AND(ISNUMBER(D469),ISNUMBER(E469)),D469*E469,"")</f>
        <v/>
      </c>
    </row>
    <row r="470">
      <c r="A470" s="4" t="n"/>
      <c r="B470" s="4" t="n"/>
      <c r="C470" s="4" t="n"/>
      <c r="D470" s="13" t="n"/>
      <c r="E470" s="13" t="n"/>
      <c r="F470" s="14">
        <f>IF(AND(ISNUMBER(D470),ISNUMBER(E470)),D470*E470,"")</f>
        <v/>
      </c>
    </row>
    <row r="471">
      <c r="A471" s="4" t="n"/>
      <c r="B471" s="4" t="n"/>
      <c r="C471" s="4" t="n"/>
      <c r="D471" s="13" t="n"/>
      <c r="E471" s="13" t="n"/>
      <c r="F471" s="14">
        <f>IF(AND(ISNUMBER(D471),ISNUMBER(E471)),D471*E471,"")</f>
        <v/>
      </c>
    </row>
    <row r="472">
      <c r="A472" s="4" t="n"/>
      <c r="B472" s="4" t="n"/>
      <c r="C472" s="4" t="n"/>
      <c r="D472" s="13" t="n"/>
      <c r="E472" s="13" t="n"/>
      <c r="F472" s="14">
        <f>IF(AND(ISNUMBER(D472),ISNUMBER(E472)),D472*E472,"")</f>
        <v/>
      </c>
    </row>
    <row r="473">
      <c r="A473" s="4" t="n"/>
      <c r="B473" s="4" t="n"/>
      <c r="C473" s="4" t="n"/>
      <c r="D473" s="13" t="n"/>
      <c r="E473" s="13" t="n"/>
      <c r="F473" s="14">
        <f>IF(AND(ISNUMBER(D473),ISNUMBER(E473)),D473*E473,"")</f>
        <v/>
      </c>
    </row>
    <row r="474">
      <c r="A474" s="4" t="n"/>
      <c r="B474" s="4" t="n"/>
      <c r="C474" s="4" t="n"/>
      <c r="D474" s="13" t="n"/>
      <c r="E474" s="13" t="n"/>
      <c r="F474" s="14">
        <f>IF(AND(ISNUMBER(D474),ISNUMBER(E474)),D474*E474,"")</f>
        <v/>
      </c>
    </row>
    <row r="475">
      <c r="A475" s="4" t="n"/>
      <c r="B475" s="4" t="n"/>
      <c r="C475" s="4" t="n"/>
      <c r="D475" s="13" t="n"/>
      <c r="E475" s="13" t="n"/>
      <c r="F475" s="14">
        <f>IF(AND(ISNUMBER(D475),ISNUMBER(E475)),D475*E475,"")</f>
        <v/>
      </c>
    </row>
    <row r="476">
      <c r="A476" s="4" t="n"/>
      <c r="B476" s="4" t="n"/>
      <c r="C476" s="4" t="n"/>
      <c r="D476" s="13" t="n"/>
      <c r="E476" s="13" t="n"/>
      <c r="F476" s="14">
        <f>IF(AND(ISNUMBER(D476),ISNUMBER(E476)),D476*E476,"")</f>
        <v/>
      </c>
    </row>
    <row r="477">
      <c r="A477" s="4" t="n"/>
      <c r="B477" s="4" t="n"/>
      <c r="C477" s="4" t="n"/>
      <c r="D477" s="13" t="n"/>
      <c r="E477" s="13" t="n"/>
      <c r="F477" s="14">
        <f>IF(AND(ISNUMBER(D477),ISNUMBER(E477)),D477*E477,"")</f>
        <v/>
      </c>
    </row>
    <row r="478">
      <c r="A478" s="4" t="n"/>
      <c r="B478" s="4" t="n"/>
      <c r="C478" s="4" t="n"/>
      <c r="D478" s="13" t="n"/>
      <c r="E478" s="13" t="n"/>
      <c r="F478" s="14">
        <f>IF(AND(ISNUMBER(D478),ISNUMBER(E478)),D478*E478,"")</f>
        <v/>
      </c>
    </row>
    <row r="479">
      <c r="A479" s="4" t="n"/>
      <c r="B479" s="4" t="n"/>
      <c r="C479" s="4" t="n"/>
      <c r="D479" s="13" t="n"/>
      <c r="E479" s="13" t="n"/>
      <c r="F479" s="14">
        <f>IF(AND(ISNUMBER(D479),ISNUMBER(E479)),D479*E479,"")</f>
        <v/>
      </c>
    </row>
    <row r="480">
      <c r="A480" s="4" t="n"/>
      <c r="B480" s="4" t="n"/>
      <c r="C480" s="4" t="n"/>
      <c r="D480" s="13" t="n"/>
      <c r="E480" s="13" t="n"/>
      <c r="F480" s="14">
        <f>IF(AND(ISNUMBER(D480),ISNUMBER(E480)),D480*E480,"")</f>
        <v/>
      </c>
    </row>
    <row r="481">
      <c r="A481" s="4" t="n"/>
      <c r="B481" s="4" t="n"/>
      <c r="C481" s="4" t="n"/>
      <c r="D481" s="13" t="n"/>
      <c r="E481" s="13" t="n"/>
      <c r="F481" s="14">
        <f>IF(AND(ISNUMBER(D481),ISNUMBER(E481)),D481*E481,"")</f>
        <v/>
      </c>
    </row>
    <row r="482">
      <c r="A482" s="4" t="n"/>
      <c r="B482" s="4" t="n"/>
      <c r="C482" s="4" t="n"/>
      <c r="D482" s="13" t="n"/>
      <c r="E482" s="13" t="n"/>
      <c r="F482" s="14">
        <f>IF(AND(ISNUMBER(D482),ISNUMBER(E482)),D482*E482,"")</f>
        <v/>
      </c>
    </row>
    <row r="483">
      <c r="A483" s="4" t="n"/>
      <c r="B483" s="4" t="n"/>
      <c r="C483" s="4" t="n"/>
      <c r="D483" s="13" t="n"/>
      <c r="E483" s="13" t="n"/>
      <c r="F483" s="14">
        <f>IF(AND(ISNUMBER(D483),ISNUMBER(E483)),D483*E483,"")</f>
        <v/>
      </c>
    </row>
    <row r="484">
      <c r="A484" s="4" t="n"/>
      <c r="B484" s="4" t="n"/>
      <c r="C484" s="4" t="n"/>
      <c r="D484" s="13" t="n"/>
      <c r="E484" s="13" t="n"/>
      <c r="F484" s="14">
        <f>IF(AND(ISNUMBER(D484),ISNUMBER(E484)),D484*E484,"")</f>
        <v/>
      </c>
    </row>
    <row r="485">
      <c r="A485" s="4" t="n"/>
      <c r="B485" s="4" t="n"/>
      <c r="C485" s="4" t="n"/>
      <c r="D485" s="13" t="n"/>
      <c r="E485" s="13" t="n"/>
      <c r="F485" s="14">
        <f>IF(AND(ISNUMBER(D485),ISNUMBER(E485)),D485*E485,"")</f>
        <v/>
      </c>
    </row>
    <row r="486">
      <c r="A486" s="4" t="n"/>
      <c r="B486" s="4" t="n"/>
      <c r="C486" s="4" t="n"/>
      <c r="D486" s="13" t="n"/>
      <c r="E486" s="13" t="n"/>
      <c r="F486" s="14">
        <f>IF(AND(ISNUMBER(D486),ISNUMBER(E486)),D486*E486,"")</f>
        <v/>
      </c>
    </row>
    <row r="487">
      <c r="A487" s="4" t="n"/>
      <c r="B487" s="4" t="n"/>
      <c r="C487" s="4" t="n"/>
      <c r="D487" s="13" t="n"/>
      <c r="E487" s="13" t="n"/>
      <c r="F487" s="14">
        <f>IF(AND(ISNUMBER(D487),ISNUMBER(E487)),D487*E487,"")</f>
        <v/>
      </c>
    </row>
    <row r="488">
      <c r="A488" s="4" t="n"/>
      <c r="B488" s="4" t="n"/>
      <c r="C488" s="4" t="n"/>
      <c r="D488" s="13" t="n"/>
      <c r="E488" s="13" t="n"/>
      <c r="F488" s="14">
        <f>IF(AND(ISNUMBER(D488),ISNUMBER(E488)),D488*E488,"")</f>
        <v/>
      </c>
    </row>
    <row r="489">
      <c r="A489" s="4" t="n"/>
      <c r="B489" s="4" t="n"/>
      <c r="C489" s="4" t="n"/>
      <c r="D489" s="13" t="n"/>
      <c r="E489" s="13" t="n"/>
      <c r="F489" s="14">
        <f>IF(AND(ISNUMBER(D489),ISNUMBER(E489)),D489*E489,"")</f>
        <v/>
      </c>
    </row>
    <row r="490">
      <c r="A490" s="4" t="n"/>
      <c r="B490" s="4" t="n"/>
      <c r="C490" s="4" t="n"/>
      <c r="D490" s="13" t="n"/>
      <c r="E490" s="13" t="n"/>
      <c r="F490" s="14">
        <f>IF(AND(ISNUMBER(D490),ISNUMBER(E490)),D490*E490,"")</f>
        <v/>
      </c>
    </row>
    <row r="491">
      <c r="A491" s="4" t="n"/>
      <c r="B491" s="4" t="n"/>
      <c r="C491" s="4" t="n"/>
      <c r="D491" s="13" t="n"/>
      <c r="E491" s="13" t="n"/>
      <c r="F491" s="14">
        <f>IF(AND(ISNUMBER(D491),ISNUMBER(E491)),D491*E491,"")</f>
        <v/>
      </c>
    </row>
    <row r="492">
      <c r="A492" s="4" t="n"/>
      <c r="B492" s="4" t="n"/>
      <c r="C492" s="4" t="n"/>
      <c r="D492" s="13" t="n"/>
      <c r="E492" s="13" t="n"/>
      <c r="F492" s="14">
        <f>IF(AND(ISNUMBER(D492),ISNUMBER(E492)),D492*E492,"")</f>
        <v/>
      </c>
    </row>
    <row r="493">
      <c r="A493" s="4" t="n"/>
      <c r="B493" s="4" t="n"/>
      <c r="C493" s="4" t="n"/>
      <c r="D493" s="13" t="n"/>
      <c r="E493" s="13" t="n"/>
      <c r="F493" s="14">
        <f>IF(AND(ISNUMBER(D493),ISNUMBER(E493)),D493*E493,"")</f>
        <v/>
      </c>
    </row>
    <row r="494">
      <c r="A494" s="4" t="n"/>
      <c r="B494" s="4" t="n"/>
      <c r="C494" s="4" t="n"/>
      <c r="D494" s="13" t="n"/>
      <c r="E494" s="13" t="n"/>
      <c r="F494" s="14">
        <f>IF(AND(ISNUMBER(D494),ISNUMBER(E494)),D494*E494,"")</f>
        <v/>
      </c>
    </row>
    <row r="495">
      <c r="A495" s="4" t="n"/>
      <c r="B495" s="4" t="n"/>
      <c r="C495" s="4" t="n"/>
      <c r="D495" s="13" t="n"/>
      <c r="E495" s="13" t="n"/>
      <c r="F495" s="14">
        <f>IF(AND(ISNUMBER(D495),ISNUMBER(E495)),D495*E495,"")</f>
        <v/>
      </c>
    </row>
    <row r="496">
      <c r="A496" s="4" t="n"/>
      <c r="B496" s="4" t="n"/>
      <c r="C496" s="4" t="n"/>
      <c r="D496" s="13" t="n"/>
      <c r="E496" s="13" t="n"/>
      <c r="F496" s="14">
        <f>IF(AND(ISNUMBER(D496),ISNUMBER(E496)),D496*E496,"")</f>
        <v/>
      </c>
    </row>
    <row r="497">
      <c r="A497" s="4" t="n"/>
      <c r="B497" s="4" t="n"/>
      <c r="C497" s="4" t="n"/>
      <c r="D497" s="13" t="n"/>
      <c r="E497" s="13" t="n"/>
      <c r="F497" s="14">
        <f>IF(AND(ISNUMBER(D497),ISNUMBER(E497)),D497*E497,"")</f>
        <v/>
      </c>
    </row>
    <row r="498">
      <c r="A498" s="4" t="n"/>
      <c r="B498" s="4" t="n"/>
      <c r="C498" s="4" t="n"/>
      <c r="D498" s="13" t="n"/>
      <c r="E498" s="13" t="n"/>
      <c r="F498" s="14">
        <f>IF(AND(ISNUMBER(D498),ISNUMBER(E498)),D498*E498,"")</f>
        <v/>
      </c>
    </row>
    <row r="499">
      <c r="A499" s="4" t="n"/>
      <c r="B499" s="4" t="n"/>
      <c r="C499" s="4" t="n"/>
      <c r="D499" s="13" t="n"/>
      <c r="E499" s="13" t="n"/>
      <c r="F499" s="14">
        <f>IF(AND(ISNUMBER(D499),ISNUMBER(E499)),D499*E499,"")</f>
        <v/>
      </c>
    </row>
    <row r="500">
      <c r="A500" s="4" t="n"/>
      <c r="B500" s="4" t="n"/>
      <c r="C500" s="4" t="n"/>
      <c r="D500" s="13" t="n"/>
      <c r="E500" s="13" t="n"/>
      <c r="F500" s="14">
        <f>IF(AND(ISNUMBER(D500),ISNUMBER(E500)),D500*E500,"")</f>
        <v/>
      </c>
    </row>
    <row r="501">
      <c r="A501" s="4" t="n"/>
      <c r="B501" s="4" t="n"/>
      <c r="C501" s="4" t="n"/>
      <c r="D501" s="13" t="n"/>
      <c r="E501" s="13" t="n"/>
      <c r="F501" s="14">
        <f>IF(AND(ISNUMBER(D501),ISNUMBER(E501)),D501*E501,"")</f>
        <v/>
      </c>
    </row>
    <row r="502">
      <c r="A502" s="4" t="n"/>
      <c r="B502" s="4" t="n"/>
      <c r="C502" s="4" t="n"/>
      <c r="D502" s="13" t="n"/>
      <c r="E502" s="13" t="n"/>
      <c r="F502" s="14">
        <f>IF(AND(ISNUMBER(D502),ISNUMBER(E502)),D502*E502,"")</f>
        <v/>
      </c>
    </row>
    <row r="503">
      <c r="A503" s="4" t="n"/>
      <c r="B503" s="4" t="n"/>
      <c r="C503" s="4" t="n"/>
      <c r="D503" s="13" t="n"/>
      <c r="E503" s="13" t="n"/>
      <c r="F503" s="14">
        <f>IF(AND(ISNUMBER(D503),ISNUMBER(E503)),D503*E503,"")</f>
        <v/>
      </c>
    </row>
    <row r="504">
      <c r="A504" s="4" t="n"/>
      <c r="B504" s="4" t="n"/>
      <c r="C504" s="4" t="n"/>
      <c r="D504" s="13" t="n"/>
      <c r="E504" s="13" t="n"/>
      <c r="F504" s="14">
        <f>IF(AND(ISNUMBER(D504),ISNUMBER(E504)),D504*E504,"")</f>
        <v/>
      </c>
    </row>
    <row r="505">
      <c r="A505" s="4" t="n"/>
      <c r="B505" s="4" t="n"/>
      <c r="C505" s="4" t="n"/>
      <c r="D505" s="13" t="n"/>
      <c r="E505" s="13" t="n"/>
      <c r="F505" s="14">
        <f>IF(AND(ISNUMBER(D505),ISNUMBER(E505)),D505*E505,"")</f>
        <v/>
      </c>
    </row>
    <row r="506">
      <c r="A506" s="4" t="n"/>
      <c r="B506" s="4" t="n"/>
      <c r="C506" s="4" t="n"/>
      <c r="D506" s="13" t="n"/>
      <c r="E506" s="13" t="n"/>
      <c r="F506" s="14">
        <f>IF(AND(ISNUMBER(D506),ISNUMBER(E506)),D506*E506,"")</f>
        <v/>
      </c>
    </row>
    <row r="507">
      <c r="A507" s="4" t="n"/>
      <c r="B507" s="4" t="n"/>
      <c r="C507" s="4" t="n"/>
      <c r="D507" s="13" t="n"/>
      <c r="E507" s="13" t="n"/>
      <c r="F507" s="14">
        <f>IF(AND(ISNUMBER(D507),ISNUMBER(E507)),D507*E507,"")</f>
        <v/>
      </c>
    </row>
    <row r="508">
      <c r="A508" s="4" t="n"/>
      <c r="B508" s="4" t="n"/>
      <c r="C508" s="4" t="n"/>
      <c r="D508" s="13" t="n"/>
      <c r="E508" s="13" t="n"/>
      <c r="F508" s="14">
        <f>IF(AND(ISNUMBER(D508),ISNUMBER(E508)),D508*E508,"")</f>
        <v/>
      </c>
    </row>
    <row r="509">
      <c r="A509" s="4" t="n"/>
      <c r="B509" s="4" t="n"/>
      <c r="C509" s="4" t="n"/>
      <c r="D509" s="13" t="n"/>
      <c r="E509" s="13" t="n"/>
      <c r="F509" s="14">
        <f>IF(AND(ISNUMBER(D509),ISNUMBER(E509)),D509*E509,"")</f>
        <v/>
      </c>
    </row>
    <row r="510">
      <c r="A510" s="4" t="n"/>
      <c r="B510" s="4" t="n"/>
      <c r="C510" s="4" t="n"/>
      <c r="D510" s="13" t="n"/>
      <c r="E510" s="13" t="n"/>
      <c r="F510" s="14">
        <f>IF(AND(ISNUMBER(D510),ISNUMBER(E510)),D510*E510,"")</f>
        <v/>
      </c>
    </row>
    <row r="511">
      <c r="A511" s="4" t="n"/>
      <c r="B511" s="4" t="n"/>
      <c r="C511" s="4" t="n"/>
      <c r="D511" s="13" t="n"/>
      <c r="E511" s="13" t="n"/>
      <c r="F511" s="14">
        <f>IF(AND(ISNUMBER(D511),ISNUMBER(E511)),D511*E511,"")</f>
        <v/>
      </c>
    </row>
    <row r="512">
      <c r="A512" s="4" t="n"/>
      <c r="B512" s="4" t="n"/>
      <c r="C512" s="4" t="n"/>
      <c r="D512" s="13" t="n"/>
      <c r="E512" s="13" t="n"/>
      <c r="F512" s="14">
        <f>IF(AND(ISNUMBER(D512),ISNUMBER(E512)),D512*E512,"")</f>
        <v/>
      </c>
    </row>
    <row r="513">
      <c r="A513" s="4" t="n"/>
      <c r="B513" s="4" t="n"/>
      <c r="C513" s="4" t="n"/>
      <c r="D513" s="13" t="n"/>
      <c r="E513" s="13" t="n"/>
      <c r="F513" s="14">
        <f>IF(AND(ISNUMBER(D513),ISNUMBER(E513)),D513*E513,"")</f>
        <v/>
      </c>
    </row>
    <row r="514">
      <c r="A514" s="4" t="n"/>
      <c r="B514" s="4" t="n"/>
      <c r="C514" s="4" t="n"/>
      <c r="D514" s="13" t="n"/>
      <c r="E514" s="13" t="n"/>
      <c r="F514" s="14">
        <f>IF(AND(ISNUMBER(D514),ISNUMBER(E514)),D514*E514,"")</f>
        <v/>
      </c>
    </row>
    <row r="515">
      <c r="A515" s="4" t="n"/>
      <c r="B515" s="4" t="n"/>
      <c r="C515" s="4" t="n"/>
      <c r="D515" s="13" t="n"/>
      <c r="E515" s="13" t="n"/>
      <c r="F515" s="14">
        <f>IF(AND(ISNUMBER(D515),ISNUMBER(E515)),D515*E515,"")</f>
        <v/>
      </c>
    </row>
    <row r="516">
      <c r="A516" s="4" t="n"/>
      <c r="B516" s="4" t="n"/>
      <c r="C516" s="4" t="n"/>
      <c r="D516" s="13" t="n"/>
      <c r="E516" s="13" t="n"/>
      <c r="F516" s="14">
        <f>IF(AND(ISNUMBER(D516),ISNUMBER(E516)),D516*E516,"")</f>
        <v/>
      </c>
    </row>
    <row r="517">
      <c r="A517" s="4" t="n"/>
      <c r="B517" s="4" t="n"/>
      <c r="C517" s="4" t="n"/>
      <c r="D517" s="13" t="n"/>
      <c r="E517" s="13" t="n"/>
      <c r="F517" s="14">
        <f>IF(AND(ISNUMBER(D517),ISNUMBER(E517)),D517*E517,"")</f>
        <v/>
      </c>
    </row>
    <row r="518">
      <c r="A518" s="4" t="n"/>
      <c r="B518" s="4" t="n"/>
      <c r="C518" s="4" t="n"/>
      <c r="D518" s="13" t="n"/>
      <c r="E518" s="13" t="n"/>
      <c r="F518" s="14">
        <f>IF(AND(ISNUMBER(D518),ISNUMBER(E518)),D518*E518,"")</f>
        <v/>
      </c>
    </row>
    <row r="519">
      <c r="A519" s="4" t="n"/>
      <c r="B519" s="4" t="n"/>
      <c r="C519" s="4" t="n"/>
      <c r="D519" s="13" t="n"/>
      <c r="E519" s="13" t="n"/>
      <c r="F519" s="14">
        <f>IF(AND(ISNUMBER(D519),ISNUMBER(E519)),D519*E519,"")</f>
        <v/>
      </c>
    </row>
    <row r="520">
      <c r="A520" s="4" t="n"/>
      <c r="B520" s="4" t="n"/>
      <c r="C520" s="4" t="n"/>
      <c r="D520" s="13" t="n"/>
      <c r="E520" s="13" t="n"/>
      <c r="F520" s="14">
        <f>IF(AND(ISNUMBER(D520),ISNUMBER(E520)),D520*E520,"")</f>
        <v/>
      </c>
    </row>
    <row r="521">
      <c r="A521" s="4" t="n"/>
      <c r="B521" s="4" t="n"/>
      <c r="C521" s="4" t="n"/>
      <c r="D521" s="13" t="n"/>
      <c r="E521" s="13" t="n"/>
      <c r="F521" s="14">
        <f>IF(AND(ISNUMBER(D521),ISNUMBER(E521)),D521*E521,"")</f>
        <v/>
      </c>
    </row>
    <row r="522">
      <c r="A522" s="4" t="n"/>
      <c r="B522" s="4" t="n"/>
      <c r="C522" s="4" t="n"/>
      <c r="D522" s="13" t="n"/>
      <c r="E522" s="13" t="n"/>
      <c r="F522" s="14">
        <f>IF(AND(ISNUMBER(D522),ISNUMBER(E522)),D522*E522,"")</f>
        <v/>
      </c>
    </row>
    <row r="523">
      <c r="A523" s="4" t="n"/>
      <c r="B523" s="4" t="n"/>
      <c r="C523" s="4" t="n"/>
      <c r="D523" s="13" t="n"/>
      <c r="E523" s="13" t="n"/>
      <c r="F523" s="14">
        <f>IF(AND(ISNUMBER(D523),ISNUMBER(E523)),D523*E523,"")</f>
        <v/>
      </c>
    </row>
    <row r="524">
      <c r="A524" s="4" t="n"/>
      <c r="B524" s="4" t="n"/>
      <c r="C524" s="4" t="n"/>
      <c r="D524" s="13" t="n"/>
      <c r="E524" s="13" t="n"/>
      <c r="F524" s="14">
        <f>IF(AND(ISNUMBER(D524),ISNUMBER(E524)),D524*E524,"")</f>
        <v/>
      </c>
    </row>
    <row r="525">
      <c r="A525" s="4" t="n"/>
      <c r="B525" s="4" t="n"/>
      <c r="C525" s="4" t="n"/>
      <c r="D525" s="13" t="n"/>
      <c r="E525" s="13" t="n"/>
      <c r="F525" s="14">
        <f>IF(AND(ISNUMBER(D525),ISNUMBER(E525)),D525*E525,"")</f>
        <v/>
      </c>
    </row>
    <row r="526">
      <c r="A526" s="4" t="n"/>
      <c r="B526" s="4" t="n"/>
      <c r="C526" s="4" t="n"/>
      <c r="D526" s="13" t="n"/>
      <c r="E526" s="13" t="n"/>
      <c r="F526" s="14">
        <f>IF(AND(ISNUMBER(D526),ISNUMBER(E526)),D526*E526,"")</f>
        <v/>
      </c>
    </row>
    <row r="527">
      <c r="A527" s="4" t="n"/>
      <c r="B527" s="4" t="n"/>
      <c r="C527" s="4" t="n"/>
      <c r="D527" s="13" t="n"/>
      <c r="E527" s="13" t="n"/>
      <c r="F527" s="14">
        <f>IF(AND(ISNUMBER(D527),ISNUMBER(E527)),D527*E527,"")</f>
        <v/>
      </c>
    </row>
    <row r="528">
      <c r="A528" s="4" t="n"/>
      <c r="B528" s="4" t="n"/>
      <c r="C528" s="4" t="n"/>
      <c r="D528" s="13" t="n"/>
      <c r="E528" s="13" t="n"/>
      <c r="F528" s="14">
        <f>IF(AND(ISNUMBER(D528),ISNUMBER(E528)),D528*E528,"")</f>
        <v/>
      </c>
    </row>
    <row r="529">
      <c r="A529" s="4" t="n"/>
      <c r="B529" s="4" t="n"/>
      <c r="C529" s="4" t="n"/>
      <c r="D529" s="13" t="n"/>
      <c r="E529" s="13" t="n"/>
      <c r="F529" s="14">
        <f>IF(AND(ISNUMBER(D529),ISNUMBER(E529)),D529*E529,"")</f>
        <v/>
      </c>
    </row>
    <row r="530">
      <c r="A530" s="4" t="n"/>
      <c r="B530" s="4" t="n"/>
      <c r="C530" s="4" t="n"/>
      <c r="D530" s="13" t="n"/>
      <c r="E530" s="13" t="n"/>
      <c r="F530" s="14">
        <f>IF(AND(ISNUMBER(D530),ISNUMBER(E530)),D530*E530,"")</f>
        <v/>
      </c>
    </row>
    <row r="531">
      <c r="A531" s="4" t="n"/>
      <c r="B531" s="4" t="n"/>
      <c r="C531" s="4" t="n"/>
      <c r="D531" s="13" t="n"/>
      <c r="E531" s="13" t="n"/>
      <c r="F531" s="14">
        <f>IF(AND(ISNUMBER(D531),ISNUMBER(E531)),D531*E531,"")</f>
        <v/>
      </c>
    </row>
    <row r="532">
      <c r="A532" s="4" t="n"/>
      <c r="B532" s="4" t="n"/>
      <c r="C532" s="4" t="n"/>
      <c r="D532" s="13" t="n"/>
      <c r="E532" s="13" t="n"/>
      <c r="F532" s="14">
        <f>IF(AND(ISNUMBER(D532),ISNUMBER(E532)),D532*E532,"")</f>
        <v/>
      </c>
    </row>
    <row r="533">
      <c r="A533" s="4" t="n"/>
      <c r="B533" s="4" t="n"/>
      <c r="C533" s="4" t="n"/>
      <c r="D533" s="13" t="n"/>
      <c r="E533" s="13" t="n"/>
      <c r="F533" s="14">
        <f>IF(AND(ISNUMBER(D533),ISNUMBER(E533)),D533*E533,"")</f>
        <v/>
      </c>
    </row>
    <row r="534">
      <c r="A534" s="4" t="n"/>
      <c r="B534" s="4" t="n"/>
      <c r="C534" s="4" t="n"/>
      <c r="D534" s="13" t="n"/>
      <c r="E534" s="13" t="n"/>
      <c r="F534" s="14">
        <f>IF(AND(ISNUMBER(D534),ISNUMBER(E534)),D534*E534,"")</f>
        <v/>
      </c>
    </row>
    <row r="535">
      <c r="A535" s="4" t="n"/>
      <c r="B535" s="4" t="n"/>
      <c r="C535" s="4" t="n"/>
      <c r="D535" s="13" t="n"/>
      <c r="E535" s="13" t="n"/>
      <c r="F535" s="14">
        <f>IF(AND(ISNUMBER(D535),ISNUMBER(E535)),D535*E535,"")</f>
        <v/>
      </c>
    </row>
    <row r="536">
      <c r="A536" s="4" t="n"/>
      <c r="B536" s="4" t="n"/>
      <c r="C536" s="4" t="n"/>
      <c r="D536" s="13" t="n"/>
      <c r="E536" s="13" t="n"/>
      <c r="F536" s="14">
        <f>IF(AND(ISNUMBER(D536),ISNUMBER(E536)),D536*E536,"")</f>
        <v/>
      </c>
    </row>
    <row r="537">
      <c r="A537" s="4" t="n"/>
      <c r="B537" s="4" t="n"/>
      <c r="C537" s="4" t="n"/>
      <c r="D537" s="13" t="n"/>
      <c r="E537" s="13" t="n"/>
      <c r="F537" s="14">
        <f>IF(AND(ISNUMBER(D537),ISNUMBER(E537)),D537*E537,"")</f>
        <v/>
      </c>
    </row>
    <row r="538">
      <c r="A538" s="4" t="n"/>
      <c r="B538" s="4" t="n"/>
      <c r="C538" s="4" t="n"/>
      <c r="D538" s="13" t="n"/>
      <c r="E538" s="13" t="n"/>
      <c r="F538" s="14">
        <f>IF(AND(ISNUMBER(D538),ISNUMBER(E538)),D538*E538,"")</f>
        <v/>
      </c>
    </row>
    <row r="539">
      <c r="A539" s="4" t="n"/>
      <c r="B539" s="4" t="n"/>
      <c r="C539" s="4" t="n"/>
      <c r="D539" s="13" t="n"/>
      <c r="E539" s="13" t="n"/>
      <c r="F539" s="14">
        <f>IF(AND(ISNUMBER(D539),ISNUMBER(E539)),D539*E539,"")</f>
        <v/>
      </c>
    </row>
    <row r="540">
      <c r="A540" s="4" t="n"/>
      <c r="B540" s="4" t="n"/>
      <c r="C540" s="4" t="n"/>
      <c r="D540" s="13" t="n"/>
      <c r="E540" s="13" t="n"/>
      <c r="F540" s="14">
        <f>IF(AND(ISNUMBER(D540),ISNUMBER(E540)),D540*E540,"")</f>
        <v/>
      </c>
    </row>
    <row r="541">
      <c r="A541" s="4" t="n"/>
      <c r="B541" s="4" t="n"/>
      <c r="C541" s="4" t="n"/>
      <c r="D541" s="13" t="n"/>
      <c r="E541" s="13" t="n"/>
      <c r="F541" s="14">
        <f>IF(AND(ISNUMBER(D541),ISNUMBER(E541)),D541*E541,"")</f>
        <v/>
      </c>
    </row>
    <row r="542">
      <c r="A542" s="4" t="n"/>
      <c r="B542" s="4" t="n"/>
      <c r="C542" s="4" t="n"/>
      <c r="D542" s="13" t="n"/>
      <c r="E542" s="13" t="n"/>
      <c r="F542" s="14">
        <f>IF(AND(ISNUMBER(D542),ISNUMBER(E542)),D542*E542,"")</f>
        <v/>
      </c>
    </row>
    <row r="543">
      <c r="A543" s="4" t="n"/>
      <c r="B543" s="4" t="n"/>
      <c r="C543" s="4" t="n"/>
      <c r="D543" s="13" t="n"/>
      <c r="E543" s="13" t="n"/>
      <c r="F543" s="14">
        <f>IF(AND(ISNUMBER(D543),ISNUMBER(E543)),D543*E543,"")</f>
        <v/>
      </c>
    </row>
    <row r="544">
      <c r="A544" s="4" t="n"/>
      <c r="B544" s="4" t="n"/>
      <c r="C544" s="4" t="n"/>
      <c r="D544" s="13" t="n"/>
      <c r="E544" s="13" t="n"/>
      <c r="F544" s="14">
        <f>IF(AND(ISNUMBER(D544),ISNUMBER(E544)),D544*E544,"")</f>
        <v/>
      </c>
    </row>
    <row r="545">
      <c r="A545" s="4" t="n"/>
      <c r="B545" s="4" t="n"/>
      <c r="C545" s="4" t="n"/>
      <c r="D545" s="13" t="n"/>
      <c r="E545" s="13" t="n"/>
      <c r="F545" s="14">
        <f>IF(AND(ISNUMBER(D545),ISNUMBER(E545)),D545*E545,"")</f>
        <v/>
      </c>
    </row>
    <row r="546">
      <c r="A546" s="4" t="n"/>
      <c r="B546" s="4" t="n"/>
      <c r="C546" s="4" t="n"/>
      <c r="D546" s="13" t="n"/>
      <c r="E546" s="13" t="n"/>
      <c r="F546" s="14">
        <f>IF(AND(ISNUMBER(D546),ISNUMBER(E546)),D546*E546,"")</f>
        <v/>
      </c>
    </row>
    <row r="547">
      <c r="A547" s="4" t="n"/>
      <c r="B547" s="4" t="n"/>
      <c r="C547" s="4" t="n"/>
      <c r="D547" s="13" t="n"/>
      <c r="E547" s="13" t="n"/>
      <c r="F547" s="14">
        <f>IF(AND(ISNUMBER(D547),ISNUMBER(E547)),D547*E547,"")</f>
        <v/>
      </c>
    </row>
    <row r="548">
      <c r="A548" s="4" t="n"/>
      <c r="B548" s="4" t="n"/>
      <c r="C548" s="4" t="n"/>
      <c r="D548" s="13" t="n"/>
      <c r="E548" s="13" t="n"/>
      <c r="F548" s="14">
        <f>IF(AND(ISNUMBER(D548),ISNUMBER(E548)),D548*E548,"")</f>
        <v/>
      </c>
    </row>
    <row r="549">
      <c r="A549" s="4" t="n"/>
      <c r="B549" s="4" t="n"/>
      <c r="C549" s="4" t="n"/>
      <c r="D549" s="13" t="n"/>
      <c r="E549" s="13" t="n"/>
      <c r="F549" s="14">
        <f>IF(AND(ISNUMBER(D549),ISNUMBER(E549)),D549*E549,"")</f>
        <v/>
      </c>
    </row>
    <row r="550">
      <c r="A550" s="4" t="n"/>
      <c r="B550" s="4" t="n"/>
      <c r="C550" s="4" t="n"/>
      <c r="D550" s="13" t="n"/>
      <c r="E550" s="13" t="n"/>
      <c r="F550" s="14">
        <f>IF(AND(ISNUMBER(D550),ISNUMBER(E550)),D550*E550,"")</f>
        <v/>
      </c>
    </row>
    <row r="551">
      <c r="A551" s="4" t="n"/>
      <c r="B551" s="4" t="n"/>
      <c r="C551" s="4" t="n"/>
      <c r="D551" s="13" t="n"/>
      <c r="E551" s="13" t="n"/>
      <c r="F551" s="14">
        <f>IF(AND(ISNUMBER(D551),ISNUMBER(E551)),D551*E551,"")</f>
        <v/>
      </c>
    </row>
    <row r="552">
      <c r="A552" s="4" t="n"/>
      <c r="B552" s="4" t="n"/>
      <c r="C552" s="4" t="n"/>
      <c r="D552" s="13" t="n"/>
      <c r="E552" s="13" t="n"/>
      <c r="F552" s="14">
        <f>IF(AND(ISNUMBER(D552),ISNUMBER(E552)),D552*E552,"")</f>
        <v/>
      </c>
    </row>
    <row r="553">
      <c r="A553" s="4" t="n"/>
      <c r="B553" s="4" t="n"/>
      <c r="C553" s="4" t="n"/>
      <c r="D553" s="13" t="n"/>
      <c r="E553" s="13" t="n"/>
      <c r="F553" s="14">
        <f>IF(AND(ISNUMBER(D553),ISNUMBER(E553)),D553*E553,"")</f>
        <v/>
      </c>
    </row>
    <row r="554">
      <c r="A554" s="4" t="n"/>
      <c r="B554" s="4" t="n"/>
      <c r="C554" s="4" t="n"/>
      <c r="D554" s="13" t="n"/>
      <c r="E554" s="13" t="n"/>
      <c r="F554" s="14">
        <f>IF(AND(ISNUMBER(D554),ISNUMBER(E554)),D554*E554,"")</f>
        <v/>
      </c>
    </row>
    <row r="555">
      <c r="A555" s="4" t="n"/>
      <c r="B555" s="4" t="n"/>
      <c r="C555" s="4" t="n"/>
      <c r="D555" s="13" t="n"/>
      <c r="E555" s="13" t="n"/>
      <c r="F555" s="14">
        <f>IF(AND(ISNUMBER(D555),ISNUMBER(E555)),D555*E555,"")</f>
        <v/>
      </c>
    </row>
    <row r="556">
      <c r="A556" s="4" t="n"/>
      <c r="B556" s="4" t="n"/>
      <c r="C556" s="4" t="n"/>
      <c r="D556" s="13" t="n"/>
      <c r="E556" s="13" t="n"/>
      <c r="F556" s="14">
        <f>IF(AND(ISNUMBER(D556),ISNUMBER(E556)),D556*E556,"")</f>
        <v/>
      </c>
    </row>
    <row r="557">
      <c r="A557" s="4" t="n"/>
      <c r="B557" s="4" t="n"/>
      <c r="C557" s="4" t="n"/>
      <c r="D557" s="13" t="n"/>
      <c r="E557" s="13" t="n"/>
      <c r="F557" s="14">
        <f>IF(AND(ISNUMBER(D557),ISNUMBER(E557)),D557*E557,"")</f>
        <v/>
      </c>
    </row>
    <row r="558">
      <c r="A558" s="4" t="n"/>
      <c r="B558" s="4" t="n"/>
      <c r="C558" s="4" t="n"/>
      <c r="D558" s="13" t="n"/>
      <c r="E558" s="13" t="n"/>
      <c r="F558" s="14">
        <f>IF(AND(ISNUMBER(D558),ISNUMBER(E558)),D558*E558,"")</f>
        <v/>
      </c>
    </row>
    <row r="559">
      <c r="A559" s="4" t="n"/>
      <c r="B559" s="4" t="n"/>
      <c r="C559" s="4" t="n"/>
      <c r="D559" s="13" t="n"/>
      <c r="E559" s="13" t="n"/>
      <c r="F559" s="14">
        <f>IF(AND(ISNUMBER(D559),ISNUMBER(E559)),D559*E559,"")</f>
        <v/>
      </c>
    </row>
    <row r="560">
      <c r="A560" s="4" t="n"/>
      <c r="B560" s="4" t="n"/>
      <c r="C560" s="4" t="n"/>
      <c r="D560" s="13" t="n"/>
      <c r="E560" s="13" t="n"/>
      <c r="F560" s="14">
        <f>IF(AND(ISNUMBER(D560),ISNUMBER(E560)),D560*E560,"")</f>
        <v/>
      </c>
    </row>
    <row r="561">
      <c r="A561" s="4" t="n"/>
      <c r="B561" s="4" t="n"/>
      <c r="C561" s="4" t="n"/>
      <c r="D561" s="13" t="n"/>
      <c r="E561" s="13" t="n"/>
      <c r="F561" s="14">
        <f>IF(AND(ISNUMBER(D561),ISNUMBER(E561)),D561*E561,"")</f>
        <v/>
      </c>
    </row>
    <row r="562">
      <c r="A562" s="4" t="n"/>
      <c r="B562" s="4" t="n"/>
      <c r="C562" s="4" t="n"/>
      <c r="D562" s="13" t="n"/>
      <c r="E562" s="13" t="n"/>
      <c r="F562" s="14">
        <f>IF(AND(ISNUMBER(D562),ISNUMBER(E562)),D562*E562,"")</f>
        <v/>
      </c>
    </row>
    <row r="563">
      <c r="A563" s="4" t="n"/>
      <c r="B563" s="4" t="n"/>
      <c r="C563" s="4" t="n"/>
      <c r="D563" s="13" t="n"/>
      <c r="E563" s="13" t="n"/>
      <c r="F563" s="14">
        <f>IF(AND(ISNUMBER(D563),ISNUMBER(E563)),D563*E563,"")</f>
        <v/>
      </c>
    </row>
    <row r="564">
      <c r="A564" s="4" t="n"/>
      <c r="B564" s="4" t="n"/>
      <c r="C564" s="4" t="n"/>
      <c r="D564" s="13" t="n"/>
      <c r="E564" s="13" t="n"/>
      <c r="F564" s="14">
        <f>IF(AND(ISNUMBER(D564),ISNUMBER(E564)),D564*E564,"")</f>
        <v/>
      </c>
    </row>
    <row r="565">
      <c r="A565" s="4" t="n"/>
      <c r="B565" s="4" t="n"/>
      <c r="C565" s="4" t="n"/>
      <c r="D565" s="13" t="n"/>
      <c r="E565" s="13" t="n"/>
      <c r="F565" s="14">
        <f>IF(AND(ISNUMBER(D565),ISNUMBER(E565)),D565*E565,"")</f>
        <v/>
      </c>
    </row>
    <row r="566">
      <c r="A566" s="4" t="n"/>
      <c r="B566" s="4" t="n"/>
      <c r="C566" s="4" t="n"/>
      <c r="D566" s="13" t="n"/>
      <c r="E566" s="13" t="n"/>
      <c r="F566" s="14">
        <f>IF(AND(ISNUMBER(D566),ISNUMBER(E566)),D566*E566,"")</f>
        <v/>
      </c>
    </row>
    <row r="567">
      <c r="A567" s="4" t="n"/>
      <c r="B567" s="4" t="n"/>
      <c r="C567" s="4" t="n"/>
      <c r="D567" s="13" t="n"/>
      <c r="E567" s="13" t="n"/>
      <c r="F567" s="14">
        <f>IF(AND(ISNUMBER(D567),ISNUMBER(E567)),D567*E567,"")</f>
        <v/>
      </c>
    </row>
    <row r="568">
      <c r="A568" s="4" t="n"/>
      <c r="B568" s="4" t="n"/>
      <c r="C568" s="4" t="n"/>
      <c r="D568" s="13" t="n"/>
      <c r="E568" s="13" t="n"/>
      <c r="F568" s="14">
        <f>IF(AND(ISNUMBER(D568),ISNUMBER(E568)),D568*E568,"")</f>
        <v/>
      </c>
    </row>
    <row r="569">
      <c r="A569" s="4" t="n"/>
      <c r="B569" s="4" t="n"/>
      <c r="C569" s="4" t="n"/>
      <c r="D569" s="13" t="n"/>
      <c r="E569" s="13" t="n"/>
      <c r="F569" s="14">
        <f>IF(AND(ISNUMBER(D569),ISNUMBER(E569)),D569*E569,"")</f>
        <v/>
      </c>
    </row>
    <row r="570">
      <c r="A570" s="4" t="n"/>
      <c r="B570" s="4" t="n"/>
      <c r="C570" s="4" t="n"/>
      <c r="D570" s="13" t="n"/>
      <c r="E570" s="13" t="n"/>
      <c r="F570" s="14">
        <f>IF(AND(ISNUMBER(D570),ISNUMBER(E570)),D570*E570,"")</f>
        <v/>
      </c>
    </row>
    <row r="571">
      <c r="A571" s="4" t="n"/>
      <c r="B571" s="4" t="n"/>
      <c r="C571" s="4" t="n"/>
      <c r="D571" s="13" t="n"/>
      <c r="E571" s="13" t="n"/>
      <c r="F571" s="14">
        <f>IF(AND(ISNUMBER(D571),ISNUMBER(E571)),D571*E571,"")</f>
        <v/>
      </c>
    </row>
    <row r="572">
      <c r="A572" s="4" t="n"/>
      <c r="B572" s="4" t="n"/>
      <c r="C572" s="4" t="n"/>
      <c r="D572" s="13" t="n"/>
      <c r="E572" s="13" t="n"/>
      <c r="F572" s="14">
        <f>IF(AND(ISNUMBER(D572),ISNUMBER(E572)),D572*E572,"")</f>
        <v/>
      </c>
    </row>
    <row r="573">
      <c r="A573" s="4" t="n"/>
      <c r="B573" s="4" t="n"/>
      <c r="C573" s="4" t="n"/>
      <c r="D573" s="13" t="n"/>
      <c r="E573" s="13" t="n"/>
      <c r="F573" s="14">
        <f>IF(AND(ISNUMBER(D573),ISNUMBER(E573)),D573*E573,"")</f>
        <v/>
      </c>
    </row>
    <row r="574">
      <c r="A574" s="4" t="n"/>
      <c r="B574" s="4" t="n"/>
      <c r="C574" s="4" t="n"/>
      <c r="D574" s="13" t="n"/>
      <c r="E574" s="13" t="n"/>
      <c r="F574" s="14">
        <f>IF(AND(ISNUMBER(D574),ISNUMBER(E574)),D574*E574,"")</f>
        <v/>
      </c>
    </row>
    <row r="575">
      <c r="A575" s="4" t="n"/>
      <c r="B575" s="4" t="n"/>
      <c r="C575" s="4" t="n"/>
      <c r="D575" s="13" t="n"/>
      <c r="E575" s="13" t="n"/>
      <c r="F575" s="14">
        <f>IF(AND(ISNUMBER(D575),ISNUMBER(E575)),D575*E575,"")</f>
        <v/>
      </c>
    </row>
    <row r="576">
      <c r="A576" s="4" t="n"/>
      <c r="B576" s="4" t="n"/>
      <c r="C576" s="4" t="n"/>
      <c r="D576" s="13" t="n"/>
      <c r="E576" s="13" t="n"/>
      <c r="F576" s="14">
        <f>IF(AND(ISNUMBER(D576),ISNUMBER(E576)),D576*E576,"")</f>
        <v/>
      </c>
    </row>
    <row r="577">
      <c r="A577" s="4" t="n"/>
      <c r="B577" s="4" t="n"/>
      <c r="C577" s="4" t="n"/>
      <c r="D577" s="13" t="n"/>
      <c r="E577" s="13" t="n"/>
      <c r="F577" s="14">
        <f>IF(AND(ISNUMBER(D577),ISNUMBER(E577)),D577*E577,"")</f>
        <v/>
      </c>
    </row>
    <row r="578">
      <c r="A578" s="4" t="n"/>
      <c r="B578" s="4" t="n"/>
      <c r="C578" s="4" t="n"/>
      <c r="D578" s="13" t="n"/>
      <c r="E578" s="13" t="n"/>
      <c r="F578" s="14">
        <f>IF(AND(ISNUMBER(D578),ISNUMBER(E578)),D578*E578,"")</f>
        <v/>
      </c>
    </row>
    <row r="579">
      <c r="A579" s="4" t="n"/>
      <c r="B579" s="4" t="n"/>
      <c r="C579" s="4" t="n"/>
      <c r="D579" s="13" t="n"/>
      <c r="E579" s="13" t="n"/>
      <c r="F579" s="14">
        <f>IF(AND(ISNUMBER(D579),ISNUMBER(E579)),D579*E579,"")</f>
        <v/>
      </c>
    </row>
    <row r="580">
      <c r="A580" s="4" t="n"/>
      <c r="B580" s="4" t="n"/>
      <c r="C580" s="4" t="n"/>
      <c r="D580" s="13" t="n"/>
      <c r="E580" s="13" t="n"/>
      <c r="F580" s="14">
        <f>IF(AND(ISNUMBER(D580),ISNUMBER(E580)),D580*E580,"")</f>
        <v/>
      </c>
    </row>
    <row r="581">
      <c r="A581" s="4" t="n"/>
      <c r="B581" s="4" t="n"/>
      <c r="C581" s="4" t="n"/>
      <c r="D581" s="13" t="n"/>
      <c r="E581" s="13" t="n"/>
      <c r="F581" s="14">
        <f>IF(AND(ISNUMBER(D581),ISNUMBER(E581)),D581*E581,"")</f>
        <v/>
      </c>
    </row>
    <row r="582">
      <c r="A582" s="4" t="n"/>
      <c r="B582" s="4" t="n"/>
      <c r="C582" s="4" t="n"/>
      <c r="D582" s="13" t="n"/>
      <c r="E582" s="13" t="n"/>
      <c r="F582" s="14">
        <f>IF(AND(ISNUMBER(D582),ISNUMBER(E582)),D582*E582,"")</f>
        <v/>
      </c>
    </row>
    <row r="583">
      <c r="A583" s="4" t="n"/>
      <c r="B583" s="4" t="n"/>
      <c r="C583" s="4" t="n"/>
      <c r="D583" s="13" t="n"/>
      <c r="E583" s="13" t="n"/>
      <c r="F583" s="14">
        <f>IF(AND(ISNUMBER(D583),ISNUMBER(E583)),D583*E583,"")</f>
        <v/>
      </c>
    </row>
    <row r="584">
      <c r="A584" s="4" t="n"/>
      <c r="B584" s="4" t="n"/>
      <c r="C584" s="4" t="n"/>
      <c r="D584" s="13" t="n"/>
      <c r="E584" s="13" t="n"/>
      <c r="F584" s="14">
        <f>IF(AND(ISNUMBER(D584),ISNUMBER(E584)),D584*E584,"")</f>
        <v/>
      </c>
    </row>
    <row r="585">
      <c r="A585" s="4" t="n"/>
      <c r="B585" s="4" t="n"/>
      <c r="C585" s="4" t="n"/>
      <c r="D585" s="13" t="n"/>
      <c r="E585" s="13" t="n"/>
      <c r="F585" s="14">
        <f>IF(AND(ISNUMBER(D585),ISNUMBER(E585)),D585*E585,"")</f>
        <v/>
      </c>
    </row>
    <row r="586">
      <c r="A586" s="4" t="n"/>
      <c r="B586" s="4" t="n"/>
      <c r="C586" s="4" t="n"/>
      <c r="D586" s="13" t="n"/>
      <c r="E586" s="13" t="n"/>
      <c r="F586" s="14">
        <f>IF(AND(ISNUMBER(D586),ISNUMBER(E586)),D586*E586,"")</f>
        <v/>
      </c>
    </row>
    <row r="587">
      <c r="A587" s="4" t="n"/>
      <c r="B587" s="4" t="n"/>
      <c r="C587" s="4" t="n"/>
      <c r="D587" s="13" t="n"/>
      <c r="E587" s="13" t="n"/>
      <c r="F587" s="14">
        <f>IF(AND(ISNUMBER(D587),ISNUMBER(E587)),D587*E587,"")</f>
        <v/>
      </c>
    </row>
    <row r="588">
      <c r="A588" s="4" t="n"/>
      <c r="B588" s="4" t="n"/>
      <c r="C588" s="4" t="n"/>
      <c r="D588" s="13" t="n"/>
      <c r="E588" s="13" t="n"/>
      <c r="F588" s="14">
        <f>IF(AND(ISNUMBER(D588),ISNUMBER(E588)),D588*E588,"")</f>
        <v/>
      </c>
    </row>
    <row r="589">
      <c r="A589" s="4" t="n"/>
      <c r="B589" s="4" t="n"/>
      <c r="C589" s="4" t="n"/>
      <c r="D589" s="13" t="n"/>
      <c r="E589" s="13" t="n"/>
      <c r="F589" s="14">
        <f>IF(AND(ISNUMBER(D589),ISNUMBER(E589)),D589*E589,"")</f>
        <v/>
      </c>
    </row>
    <row r="590">
      <c r="A590" s="4" t="n"/>
      <c r="B590" s="4" t="n"/>
      <c r="C590" s="4" t="n"/>
      <c r="D590" s="13" t="n"/>
      <c r="E590" s="13" t="n"/>
      <c r="F590" s="14">
        <f>IF(AND(ISNUMBER(D590),ISNUMBER(E590)),D590*E590,"")</f>
        <v/>
      </c>
    </row>
    <row r="591">
      <c r="A591" s="4" t="n"/>
      <c r="B591" s="4" t="n"/>
      <c r="C591" s="4" t="n"/>
      <c r="D591" s="13" t="n"/>
      <c r="E591" s="13" t="n"/>
      <c r="F591" s="14">
        <f>IF(AND(ISNUMBER(D591),ISNUMBER(E591)),D591*E591,"")</f>
        <v/>
      </c>
    </row>
    <row r="592">
      <c r="A592" s="4" t="n"/>
      <c r="B592" s="4" t="n"/>
      <c r="C592" s="4" t="n"/>
      <c r="D592" s="13" t="n"/>
      <c r="E592" s="13" t="n"/>
      <c r="F592" s="14">
        <f>IF(AND(ISNUMBER(D592),ISNUMBER(E592)),D592*E592,"")</f>
        <v/>
      </c>
    </row>
    <row r="593">
      <c r="A593" s="4" t="n"/>
      <c r="B593" s="4" t="n"/>
      <c r="C593" s="4" t="n"/>
      <c r="D593" s="13" t="n"/>
      <c r="E593" s="13" t="n"/>
      <c r="F593" s="14">
        <f>IF(AND(ISNUMBER(D593),ISNUMBER(E593)),D593*E593,"")</f>
        <v/>
      </c>
    </row>
    <row r="594">
      <c r="A594" s="4" t="n"/>
      <c r="B594" s="4" t="n"/>
      <c r="C594" s="4" t="n"/>
      <c r="D594" s="13" t="n"/>
      <c r="E594" s="13" t="n"/>
      <c r="F594" s="14">
        <f>IF(AND(ISNUMBER(D594),ISNUMBER(E594)),D594*E594,"")</f>
        <v/>
      </c>
    </row>
    <row r="595">
      <c r="A595" s="4" t="n"/>
      <c r="B595" s="4" t="n"/>
      <c r="C595" s="4" t="n"/>
      <c r="D595" s="13" t="n"/>
      <c r="E595" s="13" t="n"/>
      <c r="F595" s="14">
        <f>IF(AND(ISNUMBER(D595),ISNUMBER(E595)),D595*E595,"")</f>
        <v/>
      </c>
    </row>
    <row r="596">
      <c r="A596" s="4" t="n"/>
      <c r="B596" s="4" t="n"/>
      <c r="C596" s="4" t="n"/>
      <c r="D596" s="13" t="n"/>
      <c r="E596" s="13" t="n"/>
      <c r="F596" s="14">
        <f>IF(AND(ISNUMBER(D596),ISNUMBER(E596)),D596*E596,"")</f>
        <v/>
      </c>
    </row>
    <row r="597">
      <c r="A597" s="4" t="n"/>
      <c r="B597" s="4" t="n"/>
      <c r="C597" s="4" t="n"/>
      <c r="D597" s="13" t="n"/>
      <c r="E597" s="13" t="n"/>
      <c r="F597" s="14">
        <f>IF(AND(ISNUMBER(D597),ISNUMBER(E597)),D597*E597,"")</f>
        <v/>
      </c>
    </row>
    <row r="598">
      <c r="A598" s="4" t="n"/>
      <c r="B598" s="4" t="n"/>
      <c r="C598" s="4" t="n"/>
      <c r="D598" s="13" t="n"/>
      <c r="E598" s="13" t="n"/>
      <c r="F598" s="14">
        <f>IF(AND(ISNUMBER(D598),ISNUMBER(E598)),D598*E598,"")</f>
        <v/>
      </c>
    </row>
    <row r="599">
      <c r="A599" s="4" t="n"/>
      <c r="B599" s="4" t="n"/>
      <c r="C599" s="4" t="n"/>
      <c r="D599" s="13" t="n"/>
      <c r="E599" s="13" t="n"/>
      <c r="F599" s="14">
        <f>IF(AND(ISNUMBER(D599),ISNUMBER(E599)),D599*E599,"")</f>
        <v/>
      </c>
    </row>
    <row r="600">
      <c r="A600" s="4" t="n"/>
      <c r="B600" s="4" t="n"/>
      <c r="C600" s="4" t="n"/>
      <c r="D600" s="13" t="n"/>
      <c r="E600" s="13" t="n"/>
      <c r="F600" s="14">
        <f>IF(AND(ISNUMBER(D600),ISNUMBER(E600)),D600*E600,"")</f>
        <v/>
      </c>
    </row>
    <row r="601">
      <c r="A601" s="4" t="n"/>
      <c r="B601" s="4" t="n"/>
      <c r="C601" s="4" t="n"/>
      <c r="D601" s="13" t="n"/>
      <c r="E601" s="13" t="n"/>
      <c r="F601" s="14">
        <f>IF(AND(ISNUMBER(D601),ISNUMBER(E601)),D601*E601,"")</f>
        <v/>
      </c>
    </row>
    <row r="602">
      <c r="A602" s="4" t="n"/>
      <c r="B602" s="4" t="n"/>
      <c r="C602" s="4" t="n"/>
      <c r="D602" s="13" t="n"/>
      <c r="E602" s="13" t="n"/>
      <c r="F602" s="14">
        <f>IF(AND(ISNUMBER(D602),ISNUMBER(E602)),D602*E602,"")</f>
        <v/>
      </c>
    </row>
    <row r="603">
      <c r="A603" s="4" t="n"/>
      <c r="B603" s="4" t="n"/>
      <c r="C603" s="4" t="n"/>
      <c r="D603" s="13" t="n"/>
      <c r="E603" s="13" t="n"/>
      <c r="F603" s="14">
        <f>IF(AND(ISNUMBER(D603),ISNUMBER(E603)),D603*E603,"")</f>
        <v/>
      </c>
    </row>
    <row r="604">
      <c r="A604" s="4" t="n"/>
      <c r="B604" s="4" t="n"/>
      <c r="C604" s="4" t="n"/>
      <c r="D604" s="13" t="n"/>
      <c r="E604" s="13" t="n"/>
      <c r="F604" s="14">
        <f>IF(AND(ISNUMBER(D604),ISNUMBER(E604)),D604*E604,"")</f>
        <v/>
      </c>
    </row>
    <row r="605">
      <c r="A605" s="4" t="n"/>
      <c r="B605" s="4" t="n"/>
      <c r="C605" s="4" t="n"/>
      <c r="D605" s="13" t="n"/>
      <c r="E605" s="13" t="n"/>
      <c r="F605" s="14">
        <f>IF(AND(ISNUMBER(D605),ISNUMBER(E605)),D605*E605,"")</f>
        <v/>
      </c>
    </row>
    <row r="606">
      <c r="A606" s="4" t="n"/>
      <c r="B606" s="4" t="n"/>
      <c r="C606" s="4" t="n"/>
      <c r="D606" s="13" t="n"/>
      <c r="E606" s="13" t="n"/>
      <c r="F606" s="14">
        <f>IF(AND(ISNUMBER(D606),ISNUMBER(E606)),D606*E606,"")</f>
        <v/>
      </c>
    </row>
    <row r="607">
      <c r="A607" s="4" t="n"/>
      <c r="B607" s="4" t="n"/>
      <c r="C607" s="4" t="n"/>
      <c r="D607" s="13" t="n"/>
      <c r="E607" s="13" t="n"/>
      <c r="F607" s="14">
        <f>IF(AND(ISNUMBER(D607),ISNUMBER(E607)),D607*E607,"")</f>
        <v/>
      </c>
    </row>
    <row r="608">
      <c r="A608" s="4" t="n"/>
      <c r="B608" s="4" t="n"/>
      <c r="C608" s="4" t="n"/>
      <c r="D608" s="13" t="n"/>
      <c r="E608" s="13" t="n"/>
      <c r="F608" s="14">
        <f>IF(AND(ISNUMBER(D608),ISNUMBER(E608)),D608*E608,"")</f>
        <v/>
      </c>
    </row>
    <row r="609">
      <c r="A609" s="4" t="n"/>
      <c r="B609" s="4" t="n"/>
      <c r="C609" s="4" t="n"/>
      <c r="D609" s="13" t="n"/>
      <c r="E609" s="13" t="n"/>
      <c r="F609" s="14">
        <f>IF(AND(ISNUMBER(D609),ISNUMBER(E609)),D609*E609,"")</f>
        <v/>
      </c>
    </row>
    <row r="610">
      <c r="A610" s="4" t="n"/>
      <c r="B610" s="4" t="n"/>
      <c r="C610" s="4" t="n"/>
      <c r="D610" s="13" t="n"/>
      <c r="E610" s="13" t="n"/>
      <c r="F610" s="14">
        <f>IF(AND(ISNUMBER(D610),ISNUMBER(E610)),D610*E610,"")</f>
        <v/>
      </c>
    </row>
    <row r="611">
      <c r="A611" s="4" t="n"/>
      <c r="B611" s="4" t="n"/>
      <c r="C611" s="4" t="n"/>
      <c r="D611" s="13" t="n"/>
      <c r="E611" s="13" t="n"/>
      <c r="F611" s="14">
        <f>IF(AND(ISNUMBER(D611),ISNUMBER(E611)),D611*E611,"")</f>
        <v/>
      </c>
    </row>
    <row r="612">
      <c r="A612" s="4" t="n"/>
      <c r="B612" s="4" t="n"/>
      <c r="C612" s="4" t="n"/>
      <c r="D612" s="13" t="n"/>
      <c r="E612" s="13" t="n"/>
      <c r="F612" s="14">
        <f>IF(AND(ISNUMBER(D612),ISNUMBER(E612)),D612*E612,"")</f>
        <v/>
      </c>
    </row>
    <row r="613">
      <c r="A613" s="4" t="n"/>
      <c r="B613" s="4" t="n"/>
      <c r="C613" s="4" t="n"/>
      <c r="D613" s="13" t="n"/>
      <c r="E613" s="13" t="n"/>
      <c r="F613" s="14">
        <f>IF(AND(ISNUMBER(D613),ISNUMBER(E613)),D613*E613,"")</f>
        <v/>
      </c>
    </row>
    <row r="614">
      <c r="A614" s="4" t="n"/>
      <c r="B614" s="4" t="n"/>
      <c r="C614" s="4" t="n"/>
      <c r="D614" s="13" t="n"/>
      <c r="E614" s="13" t="n"/>
      <c r="F614" s="14">
        <f>IF(AND(ISNUMBER(D614),ISNUMBER(E614)),D614*E614,"")</f>
        <v/>
      </c>
    </row>
    <row r="615">
      <c r="A615" s="4" t="n"/>
      <c r="B615" s="4" t="n"/>
      <c r="C615" s="4" t="n"/>
      <c r="D615" s="13" t="n"/>
      <c r="E615" s="13" t="n"/>
      <c r="F615" s="14">
        <f>IF(AND(ISNUMBER(D615),ISNUMBER(E615)),D615*E615,"")</f>
        <v/>
      </c>
    </row>
    <row r="616">
      <c r="A616" s="4" t="n"/>
      <c r="B616" s="4" t="n"/>
      <c r="C616" s="4" t="n"/>
      <c r="D616" s="13" t="n"/>
      <c r="E616" s="13" t="n"/>
      <c r="F616" s="14">
        <f>IF(AND(ISNUMBER(D616),ISNUMBER(E616)),D616*E616,"")</f>
        <v/>
      </c>
    </row>
    <row r="617">
      <c r="A617" s="4" t="n"/>
      <c r="B617" s="4" t="n"/>
      <c r="C617" s="4" t="n"/>
      <c r="D617" s="13" t="n"/>
      <c r="E617" s="13" t="n"/>
      <c r="F617" s="14">
        <f>IF(AND(ISNUMBER(D617),ISNUMBER(E617)),D617*E617,"")</f>
        <v/>
      </c>
    </row>
    <row r="618">
      <c r="A618" s="4" t="n"/>
      <c r="B618" s="4" t="n"/>
      <c r="C618" s="4" t="n"/>
      <c r="D618" s="13" t="n"/>
      <c r="E618" s="13" t="n"/>
      <c r="F618" s="14">
        <f>IF(AND(ISNUMBER(D618),ISNUMBER(E618)),D618*E618,"")</f>
        <v/>
      </c>
    </row>
    <row r="619">
      <c r="A619" s="4" t="n"/>
      <c r="B619" s="4" t="n"/>
      <c r="C619" s="4" t="n"/>
      <c r="D619" s="13" t="n"/>
      <c r="E619" s="13" t="n"/>
      <c r="F619" s="14">
        <f>IF(AND(ISNUMBER(D619),ISNUMBER(E619)),D619*E619,"")</f>
        <v/>
      </c>
    </row>
    <row r="620">
      <c r="A620" s="4" t="n"/>
      <c r="B620" s="4" t="n"/>
      <c r="C620" s="4" t="n"/>
      <c r="D620" s="13" t="n"/>
      <c r="E620" s="13" t="n"/>
      <c r="F620" s="14">
        <f>IF(AND(ISNUMBER(D620),ISNUMBER(E620)),D620*E620,"")</f>
        <v/>
      </c>
    </row>
    <row r="621">
      <c r="A621" s="4" t="n"/>
      <c r="B621" s="4" t="n"/>
      <c r="C621" s="4" t="n"/>
      <c r="D621" s="13" t="n"/>
      <c r="E621" s="13" t="n"/>
      <c r="F621" s="14">
        <f>IF(AND(ISNUMBER(D621),ISNUMBER(E621)),D621*E621,"")</f>
        <v/>
      </c>
    </row>
    <row r="622">
      <c r="A622" s="4" t="n"/>
      <c r="B622" s="4" t="n"/>
      <c r="C622" s="4" t="n"/>
      <c r="D622" s="13" t="n"/>
      <c r="E622" s="13" t="n"/>
      <c r="F622" s="14">
        <f>IF(AND(ISNUMBER(D622),ISNUMBER(E622)),D622*E622,"")</f>
        <v/>
      </c>
    </row>
    <row r="623">
      <c r="A623" s="4" t="n"/>
      <c r="B623" s="4" t="n"/>
      <c r="C623" s="4" t="n"/>
      <c r="D623" s="13" t="n"/>
      <c r="E623" s="13" t="n"/>
      <c r="F623" s="14">
        <f>IF(AND(ISNUMBER(D623),ISNUMBER(E623)),D623*E623,"")</f>
        <v/>
      </c>
    </row>
    <row r="624">
      <c r="A624" s="4" t="n"/>
      <c r="B624" s="4" t="n"/>
      <c r="C624" s="4" t="n"/>
      <c r="D624" s="13" t="n"/>
      <c r="E624" s="13" t="n"/>
      <c r="F624" s="14">
        <f>IF(AND(ISNUMBER(D624),ISNUMBER(E624)),D624*E624,"")</f>
        <v/>
      </c>
    </row>
    <row r="625">
      <c r="A625" s="4" t="n"/>
      <c r="B625" s="4" t="n"/>
      <c r="C625" s="4" t="n"/>
      <c r="D625" s="13" t="n"/>
      <c r="E625" s="13" t="n"/>
      <c r="F625" s="14">
        <f>IF(AND(ISNUMBER(D625),ISNUMBER(E625)),D625*E625,"")</f>
        <v/>
      </c>
    </row>
    <row r="626">
      <c r="A626" s="4" t="n"/>
      <c r="B626" s="4" t="n"/>
      <c r="C626" s="4" t="n"/>
      <c r="D626" s="13" t="n"/>
      <c r="E626" s="13" t="n"/>
      <c r="F626" s="14">
        <f>IF(AND(ISNUMBER(D626),ISNUMBER(E626)),D626*E626,"")</f>
        <v/>
      </c>
    </row>
    <row r="627">
      <c r="A627" s="4" t="n"/>
      <c r="B627" s="4" t="n"/>
      <c r="C627" s="4" t="n"/>
      <c r="D627" s="13" t="n"/>
      <c r="E627" s="13" t="n"/>
      <c r="F627" s="14">
        <f>IF(AND(ISNUMBER(D627),ISNUMBER(E627)),D627*E627,"")</f>
        <v/>
      </c>
    </row>
    <row r="628">
      <c r="A628" s="4" t="n"/>
      <c r="B628" s="4" t="n"/>
      <c r="C628" s="4" t="n"/>
      <c r="D628" s="13" t="n"/>
      <c r="E628" s="13" t="n"/>
      <c r="F628" s="14">
        <f>IF(AND(ISNUMBER(D628),ISNUMBER(E628)),D628*E628,"")</f>
        <v/>
      </c>
    </row>
    <row r="629">
      <c r="A629" s="4" t="n"/>
      <c r="B629" s="4" t="n"/>
      <c r="C629" s="4" t="n"/>
      <c r="D629" s="13" t="n"/>
      <c r="E629" s="13" t="n"/>
      <c r="F629" s="14">
        <f>IF(AND(ISNUMBER(D629),ISNUMBER(E629)),D629*E629,"")</f>
        <v/>
      </c>
    </row>
    <row r="630">
      <c r="A630" s="4" t="n"/>
      <c r="B630" s="4" t="n"/>
      <c r="C630" s="4" t="n"/>
      <c r="D630" s="13" t="n"/>
      <c r="E630" s="13" t="n"/>
      <c r="F630" s="14">
        <f>IF(AND(ISNUMBER(D630),ISNUMBER(E630)),D630*E630,"")</f>
        <v/>
      </c>
    </row>
    <row r="631">
      <c r="A631" s="4" t="n"/>
      <c r="B631" s="4" t="n"/>
      <c r="C631" s="4" t="n"/>
      <c r="D631" s="13" t="n"/>
      <c r="E631" s="13" t="n"/>
      <c r="F631" s="14">
        <f>IF(AND(ISNUMBER(D631),ISNUMBER(E631)),D631*E631,"")</f>
        <v/>
      </c>
    </row>
    <row r="632">
      <c r="A632" s="4" t="n"/>
      <c r="B632" s="4" t="n"/>
      <c r="C632" s="4" t="n"/>
      <c r="D632" s="13" t="n"/>
      <c r="E632" s="13" t="n"/>
      <c r="F632" s="14">
        <f>IF(AND(ISNUMBER(D632),ISNUMBER(E632)),D632*E632,"")</f>
        <v/>
      </c>
    </row>
    <row r="633">
      <c r="A633" s="4" t="n"/>
      <c r="B633" s="4" t="n"/>
      <c r="C633" s="4" t="n"/>
      <c r="D633" s="13" t="n"/>
      <c r="E633" s="13" t="n"/>
      <c r="F633" s="14">
        <f>IF(AND(ISNUMBER(D633),ISNUMBER(E633)),D633*E633,"")</f>
        <v/>
      </c>
    </row>
    <row r="634">
      <c r="A634" s="4" t="n"/>
      <c r="B634" s="4" t="n"/>
      <c r="C634" s="4" t="n"/>
      <c r="D634" s="13" t="n"/>
      <c r="E634" s="13" t="n"/>
      <c r="F634" s="14">
        <f>IF(AND(ISNUMBER(D634),ISNUMBER(E634)),D634*E634,"")</f>
        <v/>
      </c>
    </row>
    <row r="635">
      <c r="A635" s="4" t="n"/>
      <c r="B635" s="4" t="n"/>
      <c r="C635" s="4" t="n"/>
      <c r="D635" s="13" t="n"/>
      <c r="E635" s="13" t="n"/>
      <c r="F635" s="14">
        <f>IF(AND(ISNUMBER(D635),ISNUMBER(E635)),D635*E635,"")</f>
        <v/>
      </c>
    </row>
    <row r="636">
      <c r="A636" s="4" t="n"/>
      <c r="B636" s="4" t="n"/>
      <c r="C636" s="4" t="n"/>
      <c r="D636" s="13" t="n"/>
      <c r="E636" s="13" t="n"/>
      <c r="F636" s="14">
        <f>IF(AND(ISNUMBER(D636),ISNUMBER(E636)),D636*E636,"")</f>
        <v/>
      </c>
    </row>
    <row r="637">
      <c r="A637" s="4" t="n"/>
      <c r="B637" s="4" t="n"/>
      <c r="C637" s="4" t="n"/>
      <c r="D637" s="13" t="n"/>
      <c r="E637" s="13" t="n"/>
      <c r="F637" s="14">
        <f>IF(AND(ISNUMBER(D637),ISNUMBER(E637)),D637*E637,"")</f>
        <v/>
      </c>
    </row>
    <row r="638">
      <c r="A638" s="4" t="n"/>
      <c r="B638" s="4" t="n"/>
      <c r="C638" s="4" t="n"/>
      <c r="D638" s="13" t="n"/>
      <c r="E638" s="13" t="n"/>
      <c r="F638" s="14">
        <f>IF(AND(ISNUMBER(D638),ISNUMBER(E638)),D638*E638,"")</f>
        <v/>
      </c>
    </row>
    <row r="639">
      <c r="A639" s="4" t="n"/>
      <c r="B639" s="4" t="n"/>
      <c r="C639" s="4" t="n"/>
      <c r="D639" s="13" t="n"/>
      <c r="E639" s="13" t="n"/>
      <c r="F639" s="14">
        <f>IF(AND(ISNUMBER(D639),ISNUMBER(E639)),D639*E639,"")</f>
        <v/>
      </c>
    </row>
    <row r="640">
      <c r="A640" s="4" t="n"/>
      <c r="B640" s="4" t="n"/>
      <c r="C640" s="4" t="n"/>
      <c r="D640" s="13" t="n"/>
      <c r="E640" s="13" t="n"/>
      <c r="F640" s="14">
        <f>IF(AND(ISNUMBER(D640),ISNUMBER(E640)),D640*E640,"")</f>
        <v/>
      </c>
    </row>
    <row r="641">
      <c r="A641" s="4" t="n"/>
      <c r="B641" s="4" t="n"/>
      <c r="C641" s="4" t="n"/>
      <c r="D641" s="13" t="n"/>
      <c r="E641" s="13" t="n"/>
      <c r="F641" s="14">
        <f>IF(AND(ISNUMBER(D641),ISNUMBER(E641)),D641*E641,"")</f>
        <v/>
      </c>
    </row>
    <row r="642">
      <c r="A642" s="4" t="n"/>
      <c r="B642" s="4" t="n"/>
      <c r="C642" s="4" t="n"/>
      <c r="D642" s="13" t="n"/>
      <c r="E642" s="13" t="n"/>
      <c r="F642" s="14">
        <f>IF(AND(ISNUMBER(D642),ISNUMBER(E642)),D642*E642,"")</f>
        <v/>
      </c>
    </row>
    <row r="643">
      <c r="A643" s="4" t="n"/>
      <c r="B643" s="4" t="n"/>
      <c r="C643" s="4" t="n"/>
      <c r="D643" s="13" t="n"/>
      <c r="E643" s="13" t="n"/>
      <c r="F643" s="14">
        <f>IF(AND(ISNUMBER(D643),ISNUMBER(E643)),D643*E643,"")</f>
        <v/>
      </c>
    </row>
    <row r="644">
      <c r="A644" s="4" t="n"/>
      <c r="B644" s="4" t="n"/>
      <c r="C644" s="4" t="n"/>
      <c r="D644" s="13" t="n"/>
      <c r="E644" s="13" t="n"/>
      <c r="F644" s="14">
        <f>IF(AND(ISNUMBER(D644),ISNUMBER(E644)),D644*E644,"")</f>
        <v/>
      </c>
    </row>
    <row r="645">
      <c r="A645" s="4" t="n"/>
      <c r="B645" s="4" t="n"/>
      <c r="C645" s="4" t="n"/>
      <c r="D645" s="13" t="n"/>
      <c r="E645" s="13" t="n"/>
      <c r="F645" s="14">
        <f>IF(AND(ISNUMBER(D645),ISNUMBER(E645)),D645*E645,"")</f>
        <v/>
      </c>
    </row>
    <row r="646">
      <c r="A646" s="4" t="n"/>
      <c r="B646" s="4" t="n"/>
      <c r="C646" s="4" t="n"/>
      <c r="D646" s="13" t="n"/>
      <c r="E646" s="13" t="n"/>
      <c r="F646" s="14">
        <f>IF(AND(ISNUMBER(D646),ISNUMBER(E646)),D646*E646,"")</f>
        <v/>
      </c>
    </row>
    <row r="647">
      <c r="A647" s="4" t="n"/>
      <c r="B647" s="4" t="n"/>
      <c r="C647" s="4" t="n"/>
      <c r="D647" s="13" t="n"/>
      <c r="E647" s="13" t="n"/>
      <c r="F647" s="14">
        <f>IF(AND(ISNUMBER(D647),ISNUMBER(E647)),D647*E647,"")</f>
        <v/>
      </c>
    </row>
    <row r="648">
      <c r="A648" s="4" t="n"/>
      <c r="B648" s="4" t="n"/>
      <c r="C648" s="4" t="n"/>
      <c r="D648" s="13" t="n"/>
      <c r="E648" s="13" t="n"/>
      <c r="F648" s="14">
        <f>IF(AND(ISNUMBER(D648),ISNUMBER(E648)),D648*E648,"")</f>
        <v/>
      </c>
    </row>
    <row r="649">
      <c r="A649" s="4" t="n"/>
      <c r="B649" s="4" t="n"/>
      <c r="C649" s="4" t="n"/>
      <c r="D649" s="13" t="n"/>
      <c r="E649" s="13" t="n"/>
      <c r="F649" s="14">
        <f>IF(AND(ISNUMBER(D649),ISNUMBER(E649)),D649*E649,"")</f>
        <v/>
      </c>
    </row>
    <row r="650">
      <c r="A650" s="4" t="n"/>
      <c r="B650" s="4" t="n"/>
      <c r="C650" s="4" t="n"/>
      <c r="D650" s="13" t="n"/>
      <c r="E650" s="13" t="n"/>
      <c r="F650" s="14">
        <f>IF(AND(ISNUMBER(D650),ISNUMBER(E650)),D650*E650,"")</f>
        <v/>
      </c>
    </row>
    <row r="651">
      <c r="A651" s="4" t="n"/>
      <c r="B651" s="4" t="n"/>
      <c r="C651" s="4" t="n"/>
      <c r="D651" s="13" t="n"/>
      <c r="E651" s="13" t="n"/>
      <c r="F651" s="14">
        <f>IF(AND(ISNUMBER(D651),ISNUMBER(E651)),D651*E651,"")</f>
        <v/>
      </c>
    </row>
    <row r="652">
      <c r="A652" s="4" t="n"/>
      <c r="B652" s="4" t="n"/>
      <c r="C652" s="4" t="n"/>
      <c r="D652" s="13" t="n"/>
      <c r="E652" s="13" t="n"/>
      <c r="F652" s="14">
        <f>IF(AND(ISNUMBER(D652),ISNUMBER(E652)),D652*E652,"")</f>
        <v/>
      </c>
    </row>
    <row r="653">
      <c r="A653" s="4" t="n"/>
      <c r="B653" s="4" t="n"/>
      <c r="C653" s="4" t="n"/>
      <c r="D653" s="13" t="n"/>
      <c r="E653" s="13" t="n"/>
      <c r="F653" s="14">
        <f>IF(AND(ISNUMBER(D653),ISNUMBER(E653)),D653*E653,"")</f>
        <v/>
      </c>
    </row>
    <row r="654">
      <c r="A654" s="4" t="n"/>
      <c r="B654" s="4" t="n"/>
      <c r="C654" s="4" t="n"/>
      <c r="D654" s="13" t="n"/>
      <c r="E654" s="13" t="n"/>
      <c r="F654" s="14">
        <f>IF(AND(ISNUMBER(D654),ISNUMBER(E654)),D654*E654,"")</f>
        <v/>
      </c>
    </row>
    <row r="655">
      <c r="A655" s="4" t="n"/>
      <c r="B655" s="4" t="n"/>
      <c r="C655" s="4" t="n"/>
      <c r="D655" s="13" t="n"/>
      <c r="E655" s="13" t="n"/>
      <c r="F655" s="14">
        <f>IF(AND(ISNUMBER(D655),ISNUMBER(E655)),D655*E655,"")</f>
        <v/>
      </c>
    </row>
    <row r="656">
      <c r="A656" s="4" t="n"/>
      <c r="B656" s="4" t="n"/>
      <c r="C656" s="4" t="n"/>
      <c r="D656" s="13" t="n"/>
      <c r="E656" s="13" t="n"/>
      <c r="F656" s="14">
        <f>IF(AND(ISNUMBER(D656),ISNUMBER(E656)),D656*E656,"")</f>
        <v/>
      </c>
    </row>
    <row r="657">
      <c r="A657" s="4" t="n"/>
      <c r="B657" s="4" t="n"/>
      <c r="C657" s="4" t="n"/>
      <c r="D657" s="13" t="n"/>
      <c r="E657" s="13" t="n"/>
      <c r="F657" s="14">
        <f>IF(AND(ISNUMBER(D657),ISNUMBER(E657)),D657*E657,"")</f>
        <v/>
      </c>
    </row>
    <row r="658">
      <c r="A658" s="4" t="n"/>
      <c r="B658" s="4" t="n"/>
      <c r="C658" s="4" t="n"/>
      <c r="D658" s="13" t="n"/>
      <c r="E658" s="13" t="n"/>
      <c r="F658" s="14">
        <f>IF(AND(ISNUMBER(D658),ISNUMBER(E658)),D658*E658,"")</f>
        <v/>
      </c>
    </row>
    <row r="659">
      <c r="A659" s="4" t="n"/>
      <c r="B659" s="4" t="n"/>
      <c r="C659" s="4" t="n"/>
      <c r="D659" s="13" t="n"/>
      <c r="E659" s="13" t="n"/>
      <c r="F659" s="14">
        <f>IF(AND(ISNUMBER(D659),ISNUMBER(E659)),D659*E659,"")</f>
        <v/>
      </c>
    </row>
    <row r="660">
      <c r="A660" s="4" t="n"/>
      <c r="B660" s="4" t="n"/>
      <c r="C660" s="4" t="n"/>
      <c r="D660" s="13" t="n"/>
      <c r="E660" s="13" t="n"/>
      <c r="F660" s="14">
        <f>IF(AND(ISNUMBER(D660),ISNUMBER(E660)),D660*E660,"")</f>
        <v/>
      </c>
    </row>
    <row r="661">
      <c r="A661" s="4" t="n"/>
      <c r="B661" s="4" t="n"/>
      <c r="C661" s="4" t="n"/>
      <c r="D661" s="13" t="n"/>
      <c r="E661" s="13" t="n"/>
      <c r="F661" s="14">
        <f>IF(AND(ISNUMBER(D661),ISNUMBER(E661)),D661*E661,"")</f>
        <v/>
      </c>
    </row>
    <row r="662">
      <c r="A662" s="4" t="n"/>
      <c r="B662" s="4" t="n"/>
      <c r="C662" s="4" t="n"/>
      <c r="D662" s="13" t="n"/>
      <c r="E662" s="13" t="n"/>
      <c r="F662" s="14">
        <f>IF(AND(ISNUMBER(D662),ISNUMBER(E662)),D662*E662,"")</f>
        <v/>
      </c>
    </row>
    <row r="663">
      <c r="A663" s="4" t="n"/>
      <c r="B663" s="4" t="n"/>
      <c r="C663" s="4" t="n"/>
      <c r="D663" s="13" t="n"/>
      <c r="E663" s="13" t="n"/>
      <c r="F663" s="14">
        <f>IF(AND(ISNUMBER(D663),ISNUMBER(E663)),D663*E663,"")</f>
        <v/>
      </c>
    </row>
    <row r="664">
      <c r="A664" s="4" t="n"/>
      <c r="B664" s="4" t="n"/>
      <c r="C664" s="4" t="n"/>
      <c r="D664" s="13" t="n"/>
      <c r="E664" s="13" t="n"/>
      <c r="F664" s="14">
        <f>IF(AND(ISNUMBER(D664),ISNUMBER(E664)),D664*E664,"")</f>
        <v/>
      </c>
    </row>
    <row r="665">
      <c r="A665" s="4" t="n"/>
      <c r="B665" s="4" t="n"/>
      <c r="C665" s="4" t="n"/>
      <c r="D665" s="13" t="n"/>
      <c r="E665" s="13" t="n"/>
      <c r="F665" s="14">
        <f>IF(AND(ISNUMBER(D665),ISNUMBER(E665)),D665*E665,"")</f>
        <v/>
      </c>
    </row>
    <row r="666">
      <c r="A666" s="4" t="n"/>
      <c r="B666" s="4" t="n"/>
      <c r="C666" s="4" t="n"/>
      <c r="D666" s="13" t="n"/>
      <c r="E666" s="13" t="n"/>
      <c r="F666" s="14">
        <f>IF(AND(ISNUMBER(D666),ISNUMBER(E666)),D666*E666,"")</f>
        <v/>
      </c>
    </row>
    <row r="667">
      <c r="A667" s="4" t="n"/>
      <c r="B667" s="4" t="n"/>
      <c r="C667" s="4" t="n"/>
      <c r="D667" s="13" t="n"/>
      <c r="E667" s="13" t="n"/>
      <c r="F667" s="14">
        <f>IF(AND(ISNUMBER(D667),ISNUMBER(E667)),D667*E667,"")</f>
        <v/>
      </c>
    </row>
    <row r="668">
      <c r="A668" s="4" t="n"/>
      <c r="B668" s="4" t="n"/>
      <c r="C668" s="4" t="n"/>
      <c r="D668" s="13" t="n"/>
      <c r="E668" s="13" t="n"/>
      <c r="F668" s="14">
        <f>IF(AND(ISNUMBER(D668),ISNUMBER(E668)),D668*E668,"")</f>
        <v/>
      </c>
    </row>
    <row r="669">
      <c r="A669" s="4" t="n"/>
      <c r="B669" s="4" t="n"/>
      <c r="C669" s="4" t="n"/>
      <c r="D669" s="13" t="n"/>
      <c r="E669" s="13" t="n"/>
      <c r="F669" s="14">
        <f>IF(AND(ISNUMBER(D669),ISNUMBER(E669)),D669*E669,"")</f>
        <v/>
      </c>
    </row>
    <row r="670">
      <c r="A670" s="4" t="n"/>
      <c r="B670" s="4" t="n"/>
      <c r="C670" s="4" t="n"/>
      <c r="D670" s="13" t="n"/>
      <c r="E670" s="13" t="n"/>
      <c r="F670" s="14">
        <f>IF(AND(ISNUMBER(D670),ISNUMBER(E670)),D670*E670,"")</f>
        <v/>
      </c>
    </row>
    <row r="671">
      <c r="A671" s="4" t="n"/>
      <c r="B671" s="4" t="n"/>
      <c r="C671" s="4" t="n"/>
      <c r="D671" s="13" t="n"/>
      <c r="E671" s="13" t="n"/>
      <c r="F671" s="14">
        <f>IF(AND(ISNUMBER(D671),ISNUMBER(E671)),D671*E671,"")</f>
        <v/>
      </c>
    </row>
    <row r="672">
      <c r="A672" s="4" t="n"/>
      <c r="B672" s="4" t="n"/>
      <c r="C672" s="4" t="n"/>
      <c r="D672" s="13" t="n"/>
      <c r="E672" s="13" t="n"/>
      <c r="F672" s="14">
        <f>IF(AND(ISNUMBER(D672),ISNUMBER(E672)),D672*E672,"")</f>
        <v/>
      </c>
    </row>
    <row r="673">
      <c r="A673" s="4" t="n"/>
      <c r="B673" s="4" t="n"/>
      <c r="C673" s="4" t="n"/>
      <c r="D673" s="13" t="n"/>
      <c r="E673" s="13" t="n"/>
      <c r="F673" s="14">
        <f>IF(AND(ISNUMBER(D673),ISNUMBER(E673)),D673*E673,"")</f>
        <v/>
      </c>
    </row>
    <row r="674">
      <c r="A674" s="4" t="n"/>
      <c r="B674" s="4" t="n"/>
      <c r="C674" s="4" t="n"/>
      <c r="D674" s="13" t="n"/>
      <c r="E674" s="13" t="n"/>
      <c r="F674" s="14">
        <f>IF(AND(ISNUMBER(D674),ISNUMBER(E674)),D674*E674,"")</f>
        <v/>
      </c>
    </row>
    <row r="675">
      <c r="A675" s="4" t="n"/>
      <c r="B675" s="4" t="n"/>
      <c r="C675" s="4" t="n"/>
      <c r="D675" s="13" t="n"/>
      <c r="E675" s="13" t="n"/>
      <c r="F675" s="14">
        <f>IF(AND(ISNUMBER(D675),ISNUMBER(E675)),D675*E675,"")</f>
        <v/>
      </c>
    </row>
    <row r="676">
      <c r="A676" s="4" t="n"/>
      <c r="B676" s="4" t="n"/>
      <c r="C676" s="4" t="n"/>
      <c r="D676" s="13" t="n"/>
      <c r="E676" s="13" t="n"/>
      <c r="F676" s="14">
        <f>IF(AND(ISNUMBER(D676),ISNUMBER(E676)),D676*E676,"")</f>
        <v/>
      </c>
    </row>
    <row r="677">
      <c r="A677" s="4" t="n"/>
      <c r="B677" s="4" t="n"/>
      <c r="C677" s="4" t="n"/>
      <c r="D677" s="13" t="n"/>
      <c r="E677" s="13" t="n"/>
      <c r="F677" s="14">
        <f>IF(AND(ISNUMBER(D677),ISNUMBER(E677)),D677*E677,"")</f>
        <v/>
      </c>
    </row>
    <row r="678">
      <c r="A678" s="4" t="n"/>
      <c r="B678" s="4" t="n"/>
      <c r="C678" s="4" t="n"/>
      <c r="D678" s="13" t="n"/>
      <c r="E678" s="13" t="n"/>
      <c r="F678" s="14">
        <f>IF(AND(ISNUMBER(D678),ISNUMBER(E678)),D678*E678,"")</f>
        <v/>
      </c>
    </row>
    <row r="679">
      <c r="A679" s="4" t="n"/>
      <c r="B679" s="4" t="n"/>
      <c r="C679" s="4" t="n"/>
      <c r="D679" s="13" t="n"/>
      <c r="E679" s="13" t="n"/>
      <c r="F679" s="14">
        <f>IF(AND(ISNUMBER(D679),ISNUMBER(E679)),D679*E679,"")</f>
        <v/>
      </c>
    </row>
    <row r="680">
      <c r="A680" s="4" t="n"/>
      <c r="B680" s="4" t="n"/>
      <c r="C680" s="4" t="n"/>
      <c r="D680" s="13" t="n"/>
      <c r="E680" s="13" t="n"/>
      <c r="F680" s="14">
        <f>IF(AND(ISNUMBER(D680),ISNUMBER(E680)),D680*E680,"")</f>
        <v/>
      </c>
    </row>
    <row r="681">
      <c r="A681" s="4" t="n"/>
      <c r="B681" s="4" t="n"/>
      <c r="C681" s="4" t="n"/>
      <c r="D681" s="13" t="n"/>
      <c r="E681" s="13" t="n"/>
      <c r="F681" s="14">
        <f>IF(AND(ISNUMBER(D681),ISNUMBER(E681)),D681*E681,"")</f>
        <v/>
      </c>
    </row>
    <row r="682">
      <c r="A682" s="4" t="n"/>
      <c r="B682" s="4" t="n"/>
      <c r="C682" s="4" t="n"/>
      <c r="D682" s="13" t="n"/>
      <c r="E682" s="13" t="n"/>
      <c r="F682" s="14">
        <f>IF(AND(ISNUMBER(D682),ISNUMBER(E682)),D682*E682,"")</f>
        <v/>
      </c>
    </row>
    <row r="683">
      <c r="A683" s="4" t="n"/>
      <c r="B683" s="4" t="n"/>
      <c r="C683" s="4" t="n"/>
      <c r="D683" s="13" t="n"/>
      <c r="E683" s="13" t="n"/>
      <c r="F683" s="14">
        <f>IF(AND(ISNUMBER(D683),ISNUMBER(E683)),D683*E683,"")</f>
        <v/>
      </c>
    </row>
    <row r="684">
      <c r="A684" s="4" t="n"/>
      <c r="B684" s="4" t="n"/>
      <c r="C684" s="4" t="n"/>
      <c r="D684" s="13" t="n"/>
      <c r="E684" s="13" t="n"/>
      <c r="F684" s="14">
        <f>IF(AND(ISNUMBER(D684),ISNUMBER(E684)),D684*E684,"")</f>
        <v/>
      </c>
    </row>
    <row r="685">
      <c r="A685" s="4" t="n"/>
      <c r="B685" s="4" t="n"/>
      <c r="C685" s="4" t="n"/>
      <c r="D685" s="13" t="n"/>
      <c r="E685" s="13" t="n"/>
      <c r="F685" s="14">
        <f>IF(AND(ISNUMBER(D685),ISNUMBER(E685)),D685*E685,"")</f>
        <v/>
      </c>
    </row>
    <row r="686">
      <c r="A686" s="4" t="n"/>
      <c r="B686" s="4" t="n"/>
      <c r="C686" s="4" t="n"/>
      <c r="D686" s="13" t="n"/>
      <c r="E686" s="13" t="n"/>
      <c r="F686" s="14">
        <f>IF(AND(ISNUMBER(D686),ISNUMBER(E686)),D686*E686,"")</f>
        <v/>
      </c>
    </row>
    <row r="687">
      <c r="A687" s="4" t="n"/>
      <c r="B687" s="4" t="n"/>
      <c r="C687" s="4" t="n"/>
      <c r="D687" s="13" t="n"/>
      <c r="E687" s="13" t="n"/>
      <c r="F687" s="14">
        <f>IF(AND(ISNUMBER(D687),ISNUMBER(E687)),D687*E687,"")</f>
        <v/>
      </c>
    </row>
    <row r="688">
      <c r="A688" s="4" t="n"/>
      <c r="B688" s="4" t="n"/>
      <c r="C688" s="4" t="n"/>
      <c r="D688" s="13" t="n"/>
      <c r="E688" s="13" t="n"/>
      <c r="F688" s="14">
        <f>IF(AND(ISNUMBER(D688),ISNUMBER(E688)),D688*E688,"")</f>
        <v/>
      </c>
    </row>
    <row r="689">
      <c r="A689" s="4" t="n"/>
      <c r="B689" s="4" t="n"/>
      <c r="C689" s="4" t="n"/>
      <c r="D689" s="13" t="n"/>
      <c r="E689" s="13" t="n"/>
      <c r="F689" s="14">
        <f>IF(AND(ISNUMBER(D689),ISNUMBER(E689)),D689*E689,"")</f>
        <v/>
      </c>
    </row>
    <row r="690">
      <c r="A690" s="4" t="n"/>
      <c r="B690" s="4" t="n"/>
      <c r="C690" s="4" t="n"/>
      <c r="D690" s="13" t="n"/>
      <c r="E690" s="13" t="n"/>
      <c r="F690" s="14">
        <f>IF(AND(ISNUMBER(D690),ISNUMBER(E690)),D690*E690,"")</f>
        <v/>
      </c>
    </row>
    <row r="691">
      <c r="A691" s="4" t="n"/>
      <c r="B691" s="4" t="n"/>
      <c r="C691" s="4" t="n"/>
      <c r="D691" s="13" t="n"/>
      <c r="E691" s="13" t="n"/>
      <c r="F691" s="14">
        <f>IF(AND(ISNUMBER(D691),ISNUMBER(E691)),D691*E691,"")</f>
        <v/>
      </c>
    </row>
    <row r="692">
      <c r="A692" s="4" t="n"/>
      <c r="B692" s="4" t="n"/>
      <c r="C692" s="4" t="n"/>
      <c r="D692" s="13" t="n"/>
      <c r="E692" s="13" t="n"/>
      <c r="F692" s="14">
        <f>IF(AND(ISNUMBER(D692),ISNUMBER(E692)),D692*E692,"")</f>
        <v/>
      </c>
    </row>
    <row r="693">
      <c r="A693" s="4" t="n"/>
      <c r="B693" s="4" t="n"/>
      <c r="C693" s="4" t="n"/>
      <c r="D693" s="13" t="n"/>
      <c r="E693" s="13" t="n"/>
      <c r="F693" s="14">
        <f>IF(AND(ISNUMBER(D693),ISNUMBER(E693)),D693*E693,"")</f>
        <v/>
      </c>
    </row>
    <row r="694">
      <c r="A694" s="4" t="n"/>
      <c r="B694" s="4" t="n"/>
      <c r="C694" s="4" t="n"/>
      <c r="D694" s="13" t="n"/>
      <c r="E694" s="13" t="n"/>
      <c r="F694" s="14">
        <f>IF(AND(ISNUMBER(D694),ISNUMBER(E694)),D694*E694,"")</f>
        <v/>
      </c>
    </row>
    <row r="695">
      <c r="A695" s="4" t="n"/>
      <c r="B695" s="4" t="n"/>
      <c r="C695" s="4" t="n"/>
      <c r="D695" s="13" t="n"/>
      <c r="E695" s="13" t="n"/>
      <c r="F695" s="14">
        <f>IF(AND(ISNUMBER(D695),ISNUMBER(E695)),D695*E695,"")</f>
        <v/>
      </c>
    </row>
    <row r="696">
      <c r="A696" s="4" t="n"/>
      <c r="B696" s="4" t="n"/>
      <c r="C696" s="4" t="n"/>
      <c r="D696" s="13" t="n"/>
      <c r="E696" s="13" t="n"/>
      <c r="F696" s="14">
        <f>IF(AND(ISNUMBER(D696),ISNUMBER(E696)),D696*E696,"")</f>
        <v/>
      </c>
    </row>
    <row r="697">
      <c r="A697" s="4" t="n"/>
      <c r="B697" s="4" t="n"/>
      <c r="C697" s="4" t="n"/>
      <c r="D697" s="13" t="n"/>
      <c r="E697" s="13" t="n"/>
      <c r="F697" s="14">
        <f>IF(AND(ISNUMBER(D697),ISNUMBER(E697)),D697*E697,"")</f>
        <v/>
      </c>
    </row>
    <row r="698">
      <c r="A698" s="4" t="n"/>
      <c r="B698" s="4" t="n"/>
      <c r="C698" s="4" t="n"/>
      <c r="D698" s="13" t="n"/>
      <c r="E698" s="13" t="n"/>
      <c r="F698" s="14">
        <f>IF(AND(ISNUMBER(D698),ISNUMBER(E698)),D698*E698,"")</f>
        <v/>
      </c>
    </row>
    <row r="699">
      <c r="A699" s="4" t="n"/>
      <c r="B699" s="4" t="n"/>
      <c r="C699" s="4" t="n"/>
      <c r="D699" s="13" t="n"/>
      <c r="E699" s="13" t="n"/>
      <c r="F699" s="14">
        <f>IF(AND(ISNUMBER(D699),ISNUMBER(E699)),D699*E699,"")</f>
        <v/>
      </c>
    </row>
    <row r="700">
      <c r="A700" s="4" t="n"/>
      <c r="B700" s="4" t="n"/>
      <c r="C700" s="4" t="n"/>
      <c r="D700" s="13" t="n"/>
      <c r="E700" s="13" t="n"/>
      <c r="F700" s="14">
        <f>IF(AND(ISNUMBER(D700),ISNUMBER(E700)),D700*E700,"")</f>
        <v/>
      </c>
    </row>
    <row r="701">
      <c r="A701" s="4" t="n"/>
      <c r="B701" s="4" t="n"/>
      <c r="C701" s="4" t="n"/>
      <c r="D701" s="13" t="n"/>
      <c r="E701" s="13" t="n"/>
      <c r="F701" s="14">
        <f>IF(AND(ISNUMBER(D701),ISNUMBER(E701)),D701*E701,"")</f>
        <v/>
      </c>
    </row>
    <row r="702">
      <c r="A702" s="4" t="n"/>
      <c r="B702" s="4" t="n"/>
      <c r="C702" s="4" t="n"/>
      <c r="D702" s="13" t="n"/>
      <c r="E702" s="13" t="n"/>
      <c r="F702" s="14">
        <f>IF(AND(ISNUMBER(D702),ISNUMBER(E702)),D702*E702,"")</f>
        <v/>
      </c>
    </row>
    <row r="703">
      <c r="A703" s="4" t="n"/>
      <c r="B703" s="4" t="n"/>
      <c r="C703" s="4" t="n"/>
      <c r="D703" s="13" t="n"/>
      <c r="E703" s="13" t="n"/>
      <c r="F703" s="14">
        <f>IF(AND(ISNUMBER(D703),ISNUMBER(E703)),D703*E703,"")</f>
        <v/>
      </c>
    </row>
    <row r="704">
      <c r="A704" s="4" t="n"/>
      <c r="B704" s="4" t="n"/>
      <c r="C704" s="4" t="n"/>
      <c r="D704" s="13" t="n"/>
      <c r="E704" s="13" t="n"/>
      <c r="F704" s="14">
        <f>IF(AND(ISNUMBER(D704),ISNUMBER(E704)),D704*E704,"")</f>
        <v/>
      </c>
    </row>
    <row r="705">
      <c r="A705" s="4" t="n"/>
      <c r="B705" s="4" t="n"/>
      <c r="C705" s="4" t="n"/>
      <c r="D705" s="13" t="n"/>
      <c r="E705" s="13" t="n"/>
      <c r="F705" s="14">
        <f>IF(AND(ISNUMBER(D705),ISNUMBER(E705)),D705*E705,"")</f>
        <v/>
      </c>
    </row>
    <row r="706">
      <c r="A706" s="4" t="n"/>
      <c r="B706" s="4" t="n"/>
      <c r="C706" s="4" t="n"/>
      <c r="D706" s="13" t="n"/>
      <c r="E706" s="13" t="n"/>
      <c r="F706" s="14">
        <f>IF(AND(ISNUMBER(D706),ISNUMBER(E706)),D706*E706,"")</f>
        <v/>
      </c>
    </row>
    <row r="707">
      <c r="A707" s="4" t="n"/>
      <c r="B707" s="4" t="n"/>
      <c r="C707" s="4" t="n"/>
      <c r="D707" s="13" t="n"/>
      <c r="E707" s="13" t="n"/>
      <c r="F707" s="14">
        <f>IF(AND(ISNUMBER(D707),ISNUMBER(E707)),D707*E707,"")</f>
        <v/>
      </c>
    </row>
    <row r="708">
      <c r="A708" s="4" t="n"/>
      <c r="B708" s="4" t="n"/>
      <c r="C708" s="4" t="n"/>
      <c r="D708" s="13" t="n"/>
      <c r="E708" s="13" t="n"/>
      <c r="F708" s="14">
        <f>IF(AND(ISNUMBER(D708),ISNUMBER(E708)),D708*E708,"")</f>
        <v/>
      </c>
    </row>
    <row r="709">
      <c r="A709" s="4" t="n"/>
      <c r="B709" s="4" t="n"/>
      <c r="C709" s="4" t="n"/>
      <c r="D709" s="13" t="n"/>
      <c r="E709" s="13" t="n"/>
      <c r="F709" s="14">
        <f>IF(AND(ISNUMBER(D709),ISNUMBER(E709)),D709*E709,"")</f>
        <v/>
      </c>
    </row>
    <row r="710">
      <c r="A710" s="4" t="n"/>
      <c r="B710" s="4" t="n"/>
      <c r="C710" s="4" t="n"/>
      <c r="D710" s="13" t="n"/>
      <c r="E710" s="13" t="n"/>
      <c r="F710" s="14">
        <f>IF(AND(ISNUMBER(D710),ISNUMBER(E710)),D710*E710,"")</f>
        <v/>
      </c>
    </row>
    <row r="711">
      <c r="A711" s="4" t="n"/>
      <c r="B711" s="4" t="n"/>
      <c r="C711" s="4" t="n"/>
      <c r="D711" s="13" t="n"/>
      <c r="E711" s="13" t="n"/>
      <c r="F711" s="14">
        <f>IF(AND(ISNUMBER(D711),ISNUMBER(E711)),D711*E711,"")</f>
        <v/>
      </c>
    </row>
    <row r="712">
      <c r="A712" s="4" t="n"/>
      <c r="B712" s="4" t="n"/>
      <c r="C712" s="4" t="n"/>
      <c r="D712" s="13" t="n"/>
      <c r="E712" s="13" t="n"/>
      <c r="F712" s="14">
        <f>IF(AND(ISNUMBER(D712),ISNUMBER(E712)),D712*E712,"")</f>
        <v/>
      </c>
    </row>
    <row r="713">
      <c r="A713" s="4" t="n"/>
      <c r="B713" s="4" t="n"/>
      <c r="C713" s="4" t="n"/>
      <c r="D713" s="13" t="n"/>
      <c r="E713" s="13" t="n"/>
      <c r="F713" s="14">
        <f>IF(AND(ISNUMBER(D713),ISNUMBER(E713)),D713*E713,"")</f>
        <v/>
      </c>
    </row>
    <row r="714">
      <c r="A714" s="4" t="n"/>
      <c r="B714" s="4" t="n"/>
      <c r="C714" s="4" t="n"/>
      <c r="D714" s="13" t="n"/>
      <c r="E714" s="13" t="n"/>
      <c r="F714" s="14">
        <f>IF(AND(ISNUMBER(D714),ISNUMBER(E714)),D714*E714,"")</f>
        <v/>
      </c>
    </row>
    <row r="715">
      <c r="A715" s="4" t="n"/>
      <c r="B715" s="4" t="n"/>
      <c r="C715" s="4" t="n"/>
      <c r="D715" s="13" t="n"/>
      <c r="E715" s="13" t="n"/>
      <c r="F715" s="14">
        <f>IF(AND(ISNUMBER(D715),ISNUMBER(E715)),D715*E715,"")</f>
        <v/>
      </c>
    </row>
    <row r="716">
      <c r="A716" s="4" t="n"/>
      <c r="B716" s="4" t="n"/>
      <c r="C716" s="4" t="n"/>
      <c r="D716" s="13" t="n"/>
      <c r="E716" s="13" t="n"/>
      <c r="F716" s="14">
        <f>IF(AND(ISNUMBER(D716),ISNUMBER(E716)),D716*E716,"")</f>
        <v/>
      </c>
    </row>
    <row r="717">
      <c r="A717" s="4" t="n"/>
      <c r="B717" s="4" t="n"/>
      <c r="C717" s="4" t="n"/>
      <c r="D717" s="13" t="n"/>
      <c r="E717" s="13" t="n"/>
      <c r="F717" s="14">
        <f>IF(AND(ISNUMBER(D717),ISNUMBER(E717)),D717*E717,"")</f>
        <v/>
      </c>
    </row>
    <row r="718">
      <c r="A718" s="4" t="n"/>
      <c r="B718" s="4" t="n"/>
      <c r="C718" s="4" t="n"/>
      <c r="D718" s="13" t="n"/>
      <c r="E718" s="13" t="n"/>
      <c r="F718" s="14">
        <f>IF(AND(ISNUMBER(D718),ISNUMBER(E718)),D718*E718,"")</f>
        <v/>
      </c>
    </row>
    <row r="719">
      <c r="A719" s="4" t="n"/>
      <c r="B719" s="4" t="n"/>
      <c r="C719" s="4" t="n"/>
      <c r="D719" s="13" t="n"/>
      <c r="E719" s="13" t="n"/>
      <c r="F719" s="14">
        <f>IF(AND(ISNUMBER(D719),ISNUMBER(E719)),D719*E719,"")</f>
        <v/>
      </c>
    </row>
    <row r="720">
      <c r="A720" s="4" t="n"/>
      <c r="B720" s="4" t="n"/>
      <c r="C720" s="4" t="n"/>
      <c r="D720" s="13" t="n"/>
      <c r="E720" s="13" t="n"/>
      <c r="F720" s="14">
        <f>IF(AND(ISNUMBER(D720),ISNUMBER(E720)),D720*E720,"")</f>
        <v/>
      </c>
    </row>
    <row r="721">
      <c r="A721" s="4" t="n"/>
      <c r="B721" s="4" t="n"/>
      <c r="C721" s="4" t="n"/>
      <c r="D721" s="13" t="n"/>
      <c r="E721" s="13" t="n"/>
      <c r="F721" s="14">
        <f>IF(AND(ISNUMBER(D721),ISNUMBER(E721)),D721*E721,"")</f>
        <v/>
      </c>
    </row>
    <row r="722">
      <c r="A722" s="4" t="n"/>
      <c r="B722" s="4" t="n"/>
      <c r="C722" s="4" t="n"/>
      <c r="D722" s="13" t="n"/>
      <c r="E722" s="13" t="n"/>
      <c r="F722" s="14">
        <f>IF(AND(ISNUMBER(D722),ISNUMBER(E722)),D722*E722,"")</f>
        <v/>
      </c>
    </row>
    <row r="723">
      <c r="A723" s="4" t="n"/>
      <c r="B723" s="4" t="n"/>
      <c r="C723" s="4" t="n"/>
      <c r="D723" s="13" t="n"/>
      <c r="E723" s="13" t="n"/>
      <c r="F723" s="14">
        <f>IF(AND(ISNUMBER(D723),ISNUMBER(E723)),D723*E723,"")</f>
        <v/>
      </c>
    </row>
    <row r="724">
      <c r="A724" s="4" t="n"/>
      <c r="B724" s="4" t="n"/>
      <c r="C724" s="4" t="n"/>
      <c r="D724" s="13" t="n"/>
      <c r="E724" s="13" t="n"/>
      <c r="F724" s="14">
        <f>IF(AND(ISNUMBER(D724),ISNUMBER(E724)),D724*E724,"")</f>
        <v/>
      </c>
    </row>
    <row r="725">
      <c r="A725" s="4" t="n"/>
      <c r="B725" s="4" t="n"/>
      <c r="C725" s="4" t="n"/>
      <c r="D725" s="13" t="n"/>
      <c r="E725" s="13" t="n"/>
      <c r="F725" s="14">
        <f>IF(AND(ISNUMBER(D725),ISNUMBER(E725)),D725*E725,"")</f>
        <v/>
      </c>
    </row>
    <row r="726">
      <c r="A726" s="4" t="n"/>
      <c r="B726" s="4" t="n"/>
      <c r="C726" s="4" t="n"/>
      <c r="D726" s="13" t="n"/>
      <c r="E726" s="13" t="n"/>
      <c r="F726" s="14">
        <f>IF(AND(ISNUMBER(D726),ISNUMBER(E726)),D726*E726,"")</f>
        <v/>
      </c>
    </row>
    <row r="727">
      <c r="A727" s="4" t="n"/>
      <c r="B727" s="4" t="n"/>
      <c r="C727" s="4" t="n"/>
      <c r="D727" s="13" t="n"/>
      <c r="E727" s="13" t="n"/>
      <c r="F727" s="14">
        <f>IF(AND(ISNUMBER(D727),ISNUMBER(E727)),D727*E727,"")</f>
        <v/>
      </c>
    </row>
    <row r="728">
      <c r="A728" s="4" t="n"/>
      <c r="B728" s="4" t="n"/>
      <c r="C728" s="4" t="n"/>
      <c r="D728" s="13" t="n"/>
      <c r="E728" s="13" t="n"/>
      <c r="F728" s="14">
        <f>IF(AND(ISNUMBER(D728),ISNUMBER(E728)),D728*E728,"")</f>
        <v/>
      </c>
    </row>
    <row r="729">
      <c r="A729" s="4" t="n"/>
      <c r="B729" s="4" t="n"/>
      <c r="C729" s="4" t="n"/>
      <c r="D729" s="13" t="n"/>
      <c r="E729" s="13" t="n"/>
      <c r="F729" s="14">
        <f>IF(AND(ISNUMBER(D729),ISNUMBER(E729)),D729*E729,"")</f>
        <v/>
      </c>
    </row>
    <row r="730">
      <c r="A730" s="4" t="n"/>
      <c r="B730" s="4" t="n"/>
      <c r="C730" s="4" t="n"/>
      <c r="D730" s="13" t="n"/>
      <c r="E730" s="13" t="n"/>
      <c r="F730" s="14">
        <f>IF(AND(ISNUMBER(D730),ISNUMBER(E730)),D730*E730,"")</f>
        <v/>
      </c>
    </row>
    <row r="731">
      <c r="A731" s="4" t="n"/>
      <c r="B731" s="4" t="n"/>
      <c r="C731" s="4" t="n"/>
      <c r="D731" s="13" t="n"/>
      <c r="E731" s="13" t="n"/>
      <c r="F731" s="14">
        <f>IF(AND(ISNUMBER(D731),ISNUMBER(E731)),D731*E731,"")</f>
        <v/>
      </c>
    </row>
    <row r="732">
      <c r="A732" s="4" t="n"/>
      <c r="B732" s="4" t="n"/>
      <c r="C732" s="4" t="n"/>
      <c r="D732" s="13" t="n"/>
      <c r="E732" s="13" t="n"/>
      <c r="F732" s="14">
        <f>IF(AND(ISNUMBER(D732),ISNUMBER(E732)),D732*E732,"")</f>
        <v/>
      </c>
    </row>
    <row r="733">
      <c r="A733" s="4" t="n"/>
      <c r="B733" s="4" t="n"/>
      <c r="C733" s="4" t="n"/>
      <c r="D733" s="13" t="n"/>
      <c r="E733" s="13" t="n"/>
      <c r="F733" s="14">
        <f>IF(AND(ISNUMBER(D733),ISNUMBER(E733)),D733*E733,"")</f>
        <v/>
      </c>
    </row>
    <row r="734">
      <c r="A734" s="4" t="n"/>
      <c r="B734" s="4" t="n"/>
      <c r="C734" s="4" t="n"/>
      <c r="D734" s="13" t="n"/>
      <c r="E734" s="13" t="n"/>
      <c r="F734" s="14">
        <f>IF(AND(ISNUMBER(D734),ISNUMBER(E734)),D734*E734,"")</f>
        <v/>
      </c>
    </row>
    <row r="735">
      <c r="A735" s="4" t="n"/>
      <c r="B735" s="4" t="n"/>
      <c r="C735" s="4" t="n"/>
      <c r="D735" s="13" t="n"/>
      <c r="E735" s="13" t="n"/>
      <c r="F735" s="14">
        <f>IF(AND(ISNUMBER(D735),ISNUMBER(E735)),D735*E735,"")</f>
        <v/>
      </c>
    </row>
    <row r="736">
      <c r="A736" s="4" t="n"/>
      <c r="B736" s="4" t="n"/>
      <c r="C736" s="4" t="n"/>
      <c r="D736" s="13" t="n"/>
      <c r="E736" s="13" t="n"/>
      <c r="F736" s="14">
        <f>IF(AND(ISNUMBER(D736),ISNUMBER(E736)),D736*E736,"")</f>
        <v/>
      </c>
    </row>
    <row r="737">
      <c r="A737" s="4" t="n"/>
      <c r="B737" s="4" t="n"/>
      <c r="C737" s="4" t="n"/>
      <c r="D737" s="13" t="n"/>
      <c r="E737" s="13" t="n"/>
      <c r="F737" s="14">
        <f>IF(AND(ISNUMBER(D737),ISNUMBER(E737)),D737*E737,"")</f>
        <v/>
      </c>
    </row>
    <row r="738">
      <c r="A738" s="4" t="n"/>
      <c r="B738" s="4" t="n"/>
      <c r="C738" s="4" t="n"/>
      <c r="D738" s="13" t="n"/>
      <c r="E738" s="13" t="n"/>
      <c r="F738" s="14">
        <f>IF(AND(ISNUMBER(D738),ISNUMBER(E738)),D738*E738,"")</f>
        <v/>
      </c>
    </row>
    <row r="739">
      <c r="A739" s="4" t="n"/>
      <c r="B739" s="4" t="n"/>
      <c r="C739" s="4" t="n"/>
      <c r="D739" s="13" t="n"/>
      <c r="E739" s="13" t="n"/>
      <c r="F739" s="14">
        <f>IF(AND(ISNUMBER(D739),ISNUMBER(E739)),D739*E739,"")</f>
        <v/>
      </c>
    </row>
    <row r="740">
      <c r="A740" s="4" t="n"/>
      <c r="B740" s="4" t="n"/>
      <c r="C740" s="4" t="n"/>
      <c r="D740" s="13" t="n"/>
      <c r="E740" s="13" t="n"/>
      <c r="F740" s="14">
        <f>IF(AND(ISNUMBER(D740),ISNUMBER(E740)),D740*E740,"")</f>
        <v/>
      </c>
    </row>
    <row r="741">
      <c r="A741" s="4" t="n"/>
      <c r="B741" s="4" t="n"/>
      <c r="C741" s="4" t="n"/>
      <c r="D741" s="13" t="n"/>
      <c r="E741" s="13" t="n"/>
      <c r="F741" s="14">
        <f>IF(AND(ISNUMBER(D741),ISNUMBER(E741)),D741*E741,"")</f>
        <v/>
      </c>
    </row>
    <row r="742">
      <c r="A742" s="4" t="n"/>
      <c r="B742" s="4" t="n"/>
      <c r="C742" s="4" t="n"/>
      <c r="D742" s="13" t="n"/>
      <c r="E742" s="13" t="n"/>
      <c r="F742" s="14">
        <f>IF(AND(ISNUMBER(D742),ISNUMBER(E742)),D742*E742,"")</f>
        <v/>
      </c>
    </row>
    <row r="743">
      <c r="A743" s="4" t="n"/>
      <c r="B743" s="4" t="n"/>
      <c r="C743" s="4" t="n"/>
      <c r="D743" s="13" t="n"/>
      <c r="E743" s="13" t="n"/>
      <c r="F743" s="14">
        <f>IF(AND(ISNUMBER(D743),ISNUMBER(E743)),D743*E743,"")</f>
        <v/>
      </c>
    </row>
    <row r="744">
      <c r="A744" s="4" t="n"/>
      <c r="B744" s="4" t="n"/>
      <c r="C744" s="4" t="n"/>
      <c r="D744" s="13" t="n"/>
      <c r="E744" s="13" t="n"/>
      <c r="F744" s="14">
        <f>IF(AND(ISNUMBER(D744),ISNUMBER(E744)),D744*E744,"")</f>
        <v/>
      </c>
    </row>
    <row r="745">
      <c r="A745" s="4" t="n"/>
      <c r="B745" s="4" t="n"/>
      <c r="C745" s="4" t="n"/>
      <c r="D745" s="13" t="n"/>
      <c r="E745" s="13" t="n"/>
      <c r="F745" s="14">
        <f>IF(AND(ISNUMBER(D745),ISNUMBER(E745)),D745*E745,"")</f>
        <v/>
      </c>
    </row>
    <row r="746">
      <c r="A746" s="4" t="n"/>
      <c r="B746" s="4" t="n"/>
      <c r="C746" s="4" t="n"/>
      <c r="D746" s="13" t="n"/>
      <c r="E746" s="13" t="n"/>
      <c r="F746" s="14">
        <f>IF(AND(ISNUMBER(D746),ISNUMBER(E746)),D746*E746,"")</f>
        <v/>
      </c>
    </row>
    <row r="747">
      <c r="A747" s="4" t="n"/>
      <c r="B747" s="4" t="n"/>
      <c r="C747" s="4" t="n"/>
      <c r="D747" s="13" t="n"/>
      <c r="E747" s="13" t="n"/>
      <c r="F747" s="14">
        <f>IF(AND(ISNUMBER(D747),ISNUMBER(E747)),D747*E747,"")</f>
        <v/>
      </c>
    </row>
    <row r="748">
      <c r="A748" s="4" t="n"/>
      <c r="B748" s="4" t="n"/>
      <c r="C748" s="4" t="n"/>
      <c r="D748" s="13" t="n"/>
      <c r="E748" s="13" t="n"/>
      <c r="F748" s="14">
        <f>IF(AND(ISNUMBER(D748),ISNUMBER(E748)),D748*E748,"")</f>
        <v/>
      </c>
    </row>
    <row r="749">
      <c r="A749" s="4" t="n"/>
      <c r="B749" s="4" t="n"/>
      <c r="C749" s="4" t="n"/>
      <c r="D749" s="13" t="n"/>
      <c r="E749" s="13" t="n"/>
      <c r="F749" s="14">
        <f>IF(AND(ISNUMBER(D749),ISNUMBER(E749)),D749*E749,"")</f>
        <v/>
      </c>
    </row>
    <row r="750">
      <c r="A750" s="4" t="n"/>
      <c r="B750" s="4" t="n"/>
      <c r="C750" s="4" t="n"/>
      <c r="D750" s="13" t="n"/>
      <c r="E750" s="13" t="n"/>
      <c r="F750" s="14">
        <f>IF(AND(ISNUMBER(D750),ISNUMBER(E750)),D750*E750,"")</f>
        <v/>
      </c>
    </row>
    <row r="751">
      <c r="A751" s="4" t="n"/>
      <c r="B751" s="4" t="n"/>
      <c r="C751" s="4" t="n"/>
      <c r="D751" s="13" t="n"/>
      <c r="E751" s="13" t="n"/>
      <c r="F751" s="14">
        <f>IF(AND(ISNUMBER(D751),ISNUMBER(E751)),D751*E751,"")</f>
        <v/>
      </c>
    </row>
    <row r="752">
      <c r="A752" s="4" t="n"/>
      <c r="B752" s="4" t="n"/>
      <c r="C752" s="4" t="n"/>
      <c r="D752" s="13" t="n"/>
      <c r="E752" s="13" t="n"/>
      <c r="F752" s="14">
        <f>IF(AND(ISNUMBER(D752),ISNUMBER(E752)),D752*E752,"")</f>
        <v/>
      </c>
    </row>
    <row r="753">
      <c r="A753" s="4" t="n"/>
      <c r="B753" s="4" t="n"/>
      <c r="C753" s="4" t="n"/>
      <c r="D753" s="13" t="n"/>
      <c r="E753" s="13" t="n"/>
      <c r="F753" s="14">
        <f>IF(AND(ISNUMBER(D753),ISNUMBER(E753)),D753*E753,"")</f>
        <v/>
      </c>
    </row>
    <row r="754">
      <c r="A754" s="4" t="n"/>
      <c r="B754" s="4" t="n"/>
      <c r="C754" s="4" t="n"/>
      <c r="D754" s="13" t="n"/>
      <c r="E754" s="13" t="n"/>
      <c r="F754" s="14">
        <f>IF(AND(ISNUMBER(D754),ISNUMBER(E754)),D754*E754,"")</f>
        <v/>
      </c>
    </row>
    <row r="755">
      <c r="A755" s="4" t="n"/>
      <c r="B755" s="4" t="n"/>
      <c r="C755" s="4" t="n"/>
      <c r="D755" s="13" t="n"/>
      <c r="E755" s="13" t="n"/>
      <c r="F755" s="14">
        <f>IF(AND(ISNUMBER(D755),ISNUMBER(E755)),D755*E755,"")</f>
        <v/>
      </c>
    </row>
    <row r="756">
      <c r="A756" s="4" t="n"/>
      <c r="B756" s="4" t="n"/>
      <c r="C756" s="4" t="n"/>
      <c r="D756" s="13" t="n"/>
      <c r="E756" s="13" t="n"/>
      <c r="F756" s="14">
        <f>IF(AND(ISNUMBER(D756),ISNUMBER(E756)),D756*E756,"")</f>
        <v/>
      </c>
    </row>
    <row r="757">
      <c r="A757" s="4" t="n"/>
      <c r="B757" s="4" t="n"/>
      <c r="C757" s="4" t="n"/>
      <c r="D757" s="13" t="n"/>
      <c r="E757" s="13" t="n"/>
      <c r="F757" s="14">
        <f>IF(AND(ISNUMBER(D757),ISNUMBER(E757)),D757*E757,"")</f>
        <v/>
      </c>
    </row>
    <row r="758">
      <c r="A758" s="4" t="n"/>
      <c r="B758" s="4" t="n"/>
      <c r="C758" s="4" t="n"/>
      <c r="D758" s="13" t="n"/>
      <c r="E758" s="13" t="n"/>
      <c r="F758" s="14">
        <f>IF(AND(ISNUMBER(D758),ISNUMBER(E758)),D758*E758,"")</f>
        <v/>
      </c>
    </row>
    <row r="759">
      <c r="A759" s="4" t="n"/>
      <c r="B759" s="4" t="n"/>
      <c r="C759" s="4" t="n"/>
      <c r="D759" s="13" t="n"/>
      <c r="E759" s="13" t="n"/>
      <c r="F759" s="14">
        <f>IF(AND(ISNUMBER(D759),ISNUMBER(E759)),D759*E759,"")</f>
        <v/>
      </c>
    </row>
    <row r="760">
      <c r="A760" s="4" t="n"/>
      <c r="B760" s="4" t="n"/>
      <c r="C760" s="4" t="n"/>
      <c r="D760" s="13" t="n"/>
      <c r="E760" s="13" t="n"/>
      <c r="F760" s="14">
        <f>IF(AND(ISNUMBER(D760),ISNUMBER(E760)),D760*E760,"")</f>
        <v/>
      </c>
    </row>
    <row r="761">
      <c r="A761" s="4" t="n"/>
      <c r="B761" s="4" t="n"/>
      <c r="C761" s="4" t="n"/>
      <c r="D761" s="13" t="n"/>
      <c r="E761" s="13" t="n"/>
      <c r="F761" s="14">
        <f>IF(AND(ISNUMBER(D761),ISNUMBER(E761)),D761*E761,"")</f>
        <v/>
      </c>
    </row>
    <row r="762">
      <c r="A762" s="4" t="n"/>
      <c r="B762" s="4" t="n"/>
      <c r="C762" s="4" t="n"/>
      <c r="D762" s="13" t="n"/>
      <c r="E762" s="13" t="n"/>
      <c r="F762" s="14">
        <f>IF(AND(ISNUMBER(D762),ISNUMBER(E762)),D762*E762,"")</f>
        <v/>
      </c>
    </row>
    <row r="763">
      <c r="A763" s="4" t="n"/>
      <c r="B763" s="4" t="n"/>
      <c r="C763" s="4" t="n"/>
      <c r="D763" s="13" t="n"/>
      <c r="E763" s="13" t="n"/>
      <c r="F763" s="14">
        <f>IF(AND(ISNUMBER(D763),ISNUMBER(E763)),D763*E763,"")</f>
        <v/>
      </c>
    </row>
    <row r="764">
      <c r="A764" s="4" t="n"/>
      <c r="B764" s="4" t="n"/>
      <c r="C764" s="4" t="n"/>
      <c r="D764" s="13" t="n"/>
      <c r="E764" s="13" t="n"/>
      <c r="F764" s="14">
        <f>IF(AND(ISNUMBER(D764),ISNUMBER(E764)),D764*E764,"")</f>
        <v/>
      </c>
    </row>
    <row r="765">
      <c r="A765" s="4" t="n"/>
      <c r="B765" s="4" t="n"/>
      <c r="C765" s="4" t="n"/>
      <c r="D765" s="13" t="n"/>
      <c r="E765" s="13" t="n"/>
      <c r="F765" s="14">
        <f>IF(AND(ISNUMBER(D765),ISNUMBER(E765)),D765*E765,"")</f>
        <v/>
      </c>
    </row>
    <row r="766">
      <c r="A766" s="4" t="n"/>
      <c r="B766" s="4" t="n"/>
      <c r="C766" s="4" t="n"/>
      <c r="D766" s="13" t="n"/>
      <c r="E766" s="13" t="n"/>
      <c r="F766" s="14">
        <f>IF(AND(ISNUMBER(D766),ISNUMBER(E766)),D766*E766,"")</f>
        <v/>
      </c>
    </row>
    <row r="767">
      <c r="A767" s="4" t="n"/>
      <c r="B767" s="4" t="n"/>
      <c r="C767" s="4" t="n"/>
      <c r="D767" s="13" t="n"/>
      <c r="E767" s="13" t="n"/>
      <c r="F767" s="14">
        <f>IF(AND(ISNUMBER(D767),ISNUMBER(E767)),D767*E767,"")</f>
        <v/>
      </c>
    </row>
    <row r="768">
      <c r="A768" s="4" t="n"/>
      <c r="B768" s="4" t="n"/>
      <c r="C768" s="4" t="n"/>
      <c r="D768" s="13" t="n"/>
      <c r="E768" s="13" t="n"/>
      <c r="F768" s="14">
        <f>IF(AND(ISNUMBER(D768),ISNUMBER(E768)),D768*E768,"")</f>
        <v/>
      </c>
    </row>
    <row r="769">
      <c r="A769" s="4" t="n"/>
      <c r="B769" s="4" t="n"/>
      <c r="C769" s="4" t="n"/>
      <c r="D769" s="13" t="n"/>
      <c r="E769" s="13" t="n"/>
      <c r="F769" s="14">
        <f>IF(AND(ISNUMBER(D769),ISNUMBER(E769)),D769*E769,"")</f>
        <v/>
      </c>
    </row>
    <row r="770">
      <c r="A770" s="4" t="n"/>
      <c r="B770" s="4" t="n"/>
      <c r="C770" s="4" t="n"/>
      <c r="D770" s="13" t="n"/>
      <c r="E770" s="13" t="n"/>
      <c r="F770" s="14">
        <f>IF(AND(ISNUMBER(D770),ISNUMBER(E770)),D770*E770,"")</f>
        <v/>
      </c>
    </row>
    <row r="771">
      <c r="A771" s="4" t="n"/>
      <c r="B771" s="4" t="n"/>
      <c r="C771" s="4" t="n"/>
      <c r="D771" s="13" t="n"/>
      <c r="E771" s="13" t="n"/>
      <c r="F771" s="14">
        <f>IF(AND(ISNUMBER(D771),ISNUMBER(E771)),D771*E771,"")</f>
        <v/>
      </c>
    </row>
    <row r="772">
      <c r="A772" s="4" t="n"/>
      <c r="B772" s="4" t="n"/>
      <c r="C772" s="4" t="n"/>
      <c r="D772" s="13" t="n"/>
      <c r="E772" s="13" t="n"/>
      <c r="F772" s="14">
        <f>IF(AND(ISNUMBER(D772),ISNUMBER(E772)),D772*E772,"")</f>
        <v/>
      </c>
    </row>
    <row r="773">
      <c r="A773" s="4" t="n"/>
      <c r="B773" s="4" t="n"/>
      <c r="C773" s="4" t="n"/>
      <c r="D773" s="13" t="n"/>
      <c r="E773" s="13" t="n"/>
      <c r="F773" s="14">
        <f>IF(AND(ISNUMBER(D773),ISNUMBER(E773)),D773*E773,"")</f>
        <v/>
      </c>
    </row>
    <row r="774">
      <c r="A774" s="4" t="n"/>
      <c r="B774" s="4" t="n"/>
      <c r="C774" s="4" t="n"/>
      <c r="D774" s="13" t="n"/>
      <c r="E774" s="13" t="n"/>
      <c r="F774" s="14">
        <f>IF(AND(ISNUMBER(D774),ISNUMBER(E774)),D774*E774,"")</f>
        <v/>
      </c>
    </row>
    <row r="775">
      <c r="A775" s="4" t="n"/>
      <c r="B775" s="4" t="n"/>
      <c r="C775" s="4" t="n"/>
      <c r="D775" s="13" t="n"/>
      <c r="E775" s="13" t="n"/>
      <c r="F775" s="14">
        <f>IF(AND(ISNUMBER(D775),ISNUMBER(E775)),D775*E775,"")</f>
        <v/>
      </c>
    </row>
    <row r="776">
      <c r="A776" s="4" t="n"/>
      <c r="B776" s="4" t="n"/>
      <c r="C776" s="4" t="n"/>
      <c r="D776" s="13" t="n"/>
      <c r="E776" s="13" t="n"/>
      <c r="F776" s="14">
        <f>IF(AND(ISNUMBER(D776),ISNUMBER(E776)),D776*E776,"")</f>
        <v/>
      </c>
    </row>
    <row r="777">
      <c r="A777" s="4" t="n"/>
      <c r="B777" s="4" t="n"/>
      <c r="C777" s="4" t="n"/>
      <c r="D777" s="13" t="n"/>
      <c r="E777" s="13" t="n"/>
      <c r="F777" s="14">
        <f>IF(AND(ISNUMBER(D777),ISNUMBER(E777)),D777*E777,"")</f>
        <v/>
      </c>
    </row>
    <row r="778">
      <c r="A778" s="4" t="n"/>
      <c r="B778" s="4" t="n"/>
      <c r="C778" s="4" t="n"/>
      <c r="D778" s="13" t="n"/>
      <c r="E778" s="13" t="n"/>
      <c r="F778" s="14">
        <f>IF(AND(ISNUMBER(D778),ISNUMBER(E778)),D778*E778,"")</f>
        <v/>
      </c>
    </row>
    <row r="779">
      <c r="A779" s="4" t="n"/>
      <c r="B779" s="4" t="n"/>
      <c r="C779" s="4" t="n"/>
      <c r="D779" s="13" t="n"/>
      <c r="E779" s="13" t="n"/>
      <c r="F779" s="14">
        <f>IF(AND(ISNUMBER(D779),ISNUMBER(E779)),D779*E779,"")</f>
        <v/>
      </c>
    </row>
    <row r="780">
      <c r="A780" s="4" t="n"/>
      <c r="B780" s="4" t="n"/>
      <c r="C780" s="4" t="n"/>
      <c r="D780" s="13" t="n"/>
      <c r="E780" s="13" t="n"/>
      <c r="F780" s="14">
        <f>IF(AND(ISNUMBER(D780),ISNUMBER(E780)),D780*E780,"")</f>
        <v/>
      </c>
    </row>
    <row r="781">
      <c r="A781" s="4" t="n"/>
      <c r="B781" s="4" t="n"/>
      <c r="C781" s="4" t="n"/>
      <c r="D781" s="13" t="n"/>
      <c r="E781" s="13" t="n"/>
      <c r="F781" s="14">
        <f>IF(AND(ISNUMBER(D781),ISNUMBER(E781)),D781*E781,"")</f>
        <v/>
      </c>
    </row>
    <row r="782">
      <c r="A782" s="4" t="n"/>
      <c r="B782" s="4" t="n"/>
      <c r="C782" s="4" t="n"/>
      <c r="D782" s="13" t="n"/>
      <c r="E782" s="13" t="n"/>
      <c r="F782" s="14">
        <f>IF(AND(ISNUMBER(D782),ISNUMBER(E782)),D782*E782,"")</f>
        <v/>
      </c>
    </row>
    <row r="783">
      <c r="A783" s="4" t="n"/>
      <c r="B783" s="4" t="n"/>
      <c r="C783" s="4" t="n"/>
      <c r="D783" s="13" t="n"/>
      <c r="E783" s="13" t="n"/>
      <c r="F783" s="14">
        <f>IF(AND(ISNUMBER(D783),ISNUMBER(E783)),D783*E783,"")</f>
        <v/>
      </c>
    </row>
    <row r="784">
      <c r="A784" s="4" t="n"/>
      <c r="B784" s="4" t="n"/>
      <c r="C784" s="4" t="n"/>
      <c r="D784" s="13" t="n"/>
      <c r="E784" s="13" t="n"/>
      <c r="F784" s="14">
        <f>IF(AND(ISNUMBER(D784),ISNUMBER(E784)),D784*E784,"")</f>
        <v/>
      </c>
    </row>
    <row r="785">
      <c r="A785" s="4" t="n"/>
      <c r="B785" s="4" t="n"/>
      <c r="C785" s="4" t="n"/>
      <c r="D785" s="13" t="n"/>
      <c r="E785" s="13" t="n"/>
      <c r="F785" s="14">
        <f>IF(AND(ISNUMBER(D785),ISNUMBER(E785)),D785*E785,"")</f>
        <v/>
      </c>
    </row>
    <row r="786">
      <c r="A786" s="4" t="n"/>
      <c r="B786" s="4" t="n"/>
      <c r="C786" s="4" t="n"/>
      <c r="D786" s="13" t="n"/>
      <c r="E786" s="13" t="n"/>
      <c r="F786" s="14">
        <f>IF(AND(ISNUMBER(D786),ISNUMBER(E786)),D786*E786,"")</f>
        <v/>
      </c>
    </row>
    <row r="787">
      <c r="A787" s="4" t="n"/>
      <c r="B787" s="4" t="n"/>
      <c r="C787" s="4" t="n"/>
      <c r="D787" s="13" t="n"/>
      <c r="E787" s="13" t="n"/>
      <c r="F787" s="14">
        <f>IF(AND(ISNUMBER(D787),ISNUMBER(E787)),D787*E787,"")</f>
        <v/>
      </c>
    </row>
    <row r="788">
      <c r="A788" s="4" t="n"/>
      <c r="B788" s="4" t="n"/>
      <c r="C788" s="4" t="n"/>
      <c r="D788" s="13" t="n"/>
      <c r="E788" s="13" t="n"/>
      <c r="F788" s="14">
        <f>IF(AND(ISNUMBER(D788),ISNUMBER(E788)),D788*E788,"")</f>
        <v/>
      </c>
    </row>
    <row r="789">
      <c r="A789" s="4" t="n"/>
      <c r="B789" s="4" t="n"/>
      <c r="C789" s="4" t="n"/>
      <c r="D789" s="13" t="n"/>
      <c r="E789" s="13" t="n"/>
      <c r="F789" s="14">
        <f>IF(AND(ISNUMBER(D789),ISNUMBER(E789)),D789*E789,"")</f>
        <v/>
      </c>
    </row>
    <row r="790">
      <c r="A790" s="4" t="n"/>
      <c r="B790" s="4" t="n"/>
      <c r="C790" s="4" t="n"/>
      <c r="D790" s="13" t="n"/>
      <c r="E790" s="13" t="n"/>
      <c r="F790" s="14">
        <f>IF(AND(ISNUMBER(D790),ISNUMBER(E790)),D790*E790,"")</f>
        <v/>
      </c>
    </row>
    <row r="791">
      <c r="A791" s="4" t="n"/>
      <c r="B791" s="4" t="n"/>
      <c r="C791" s="4" t="n"/>
      <c r="D791" s="13" t="n"/>
      <c r="E791" s="13" t="n"/>
      <c r="F791" s="14">
        <f>IF(AND(ISNUMBER(D791),ISNUMBER(E791)),D791*E791,"")</f>
        <v/>
      </c>
    </row>
    <row r="792">
      <c r="A792" s="4" t="n"/>
      <c r="B792" s="4" t="n"/>
      <c r="C792" s="4" t="n"/>
      <c r="D792" s="13" t="n"/>
      <c r="E792" s="13" t="n"/>
      <c r="F792" s="14">
        <f>IF(AND(ISNUMBER(D792),ISNUMBER(E792)),D792*E792,"")</f>
        <v/>
      </c>
    </row>
    <row r="793">
      <c r="A793" s="4" t="n"/>
      <c r="B793" s="4" t="n"/>
      <c r="C793" s="4" t="n"/>
      <c r="D793" s="13" t="n"/>
      <c r="E793" s="13" t="n"/>
      <c r="F793" s="14">
        <f>IF(AND(ISNUMBER(D793),ISNUMBER(E793)),D793*E793,"")</f>
        <v/>
      </c>
    </row>
    <row r="794">
      <c r="A794" s="4" t="n"/>
      <c r="B794" s="4" t="n"/>
      <c r="C794" s="4" t="n"/>
      <c r="D794" s="13" t="n"/>
      <c r="E794" s="13" t="n"/>
      <c r="F794" s="14">
        <f>IF(AND(ISNUMBER(D794),ISNUMBER(E794)),D794*E794,"")</f>
        <v/>
      </c>
    </row>
    <row r="795">
      <c r="A795" s="4" t="n"/>
      <c r="B795" s="4" t="n"/>
      <c r="C795" s="4" t="n"/>
      <c r="D795" s="13" t="n"/>
      <c r="E795" s="13" t="n"/>
      <c r="F795" s="14">
        <f>IF(AND(ISNUMBER(D795),ISNUMBER(E795)),D795*E795,"")</f>
        <v/>
      </c>
    </row>
    <row r="796">
      <c r="A796" s="4" t="n"/>
      <c r="B796" s="4" t="n"/>
      <c r="C796" s="4" t="n"/>
      <c r="D796" s="13" t="n"/>
      <c r="E796" s="13" t="n"/>
      <c r="F796" s="14">
        <f>IF(AND(ISNUMBER(D796),ISNUMBER(E796)),D796*E796,"")</f>
        <v/>
      </c>
    </row>
    <row r="797">
      <c r="A797" s="4" t="n"/>
      <c r="B797" s="4" t="n"/>
      <c r="C797" s="4" t="n"/>
      <c r="D797" s="13" t="n"/>
      <c r="E797" s="13" t="n"/>
      <c r="F797" s="14">
        <f>IF(AND(ISNUMBER(D797),ISNUMBER(E797)),D797*E797,"")</f>
        <v/>
      </c>
    </row>
    <row r="798">
      <c r="A798" s="4" t="n"/>
      <c r="B798" s="4" t="n"/>
      <c r="C798" s="4" t="n"/>
      <c r="D798" s="13" t="n"/>
      <c r="E798" s="13" t="n"/>
      <c r="F798" s="14">
        <f>IF(AND(ISNUMBER(D798),ISNUMBER(E798)),D798*E798,"")</f>
        <v/>
      </c>
    </row>
    <row r="799">
      <c r="A799" s="4" t="n"/>
      <c r="B799" s="4" t="n"/>
      <c r="C799" s="4" t="n"/>
      <c r="D799" s="13" t="n"/>
      <c r="E799" s="13" t="n"/>
      <c r="F799" s="14">
        <f>IF(AND(ISNUMBER(D799),ISNUMBER(E799)),D799*E799,"")</f>
        <v/>
      </c>
    </row>
    <row r="800">
      <c r="A800" s="4" t="n"/>
      <c r="B800" s="4" t="n"/>
      <c r="C800" s="4" t="n"/>
      <c r="D800" s="13" t="n"/>
      <c r="E800" s="13" t="n"/>
      <c r="F800" s="14">
        <f>IF(AND(ISNUMBER(D800),ISNUMBER(E800)),D800*E800,"")</f>
        <v/>
      </c>
    </row>
    <row r="801">
      <c r="A801" s="4" t="n"/>
      <c r="B801" s="4" t="n"/>
      <c r="C801" s="4" t="n"/>
      <c r="D801" s="13" t="n"/>
      <c r="E801" s="13" t="n"/>
      <c r="F801" s="14">
        <f>IF(AND(ISNUMBER(D801),ISNUMBER(E801)),D801*E801,"")</f>
        <v/>
      </c>
    </row>
    <row r="802">
      <c r="A802" s="4" t="n"/>
      <c r="B802" s="4" t="n"/>
      <c r="C802" s="4" t="n"/>
      <c r="D802" s="13" t="n"/>
      <c r="E802" s="13" t="n"/>
      <c r="F802" s="14">
        <f>IF(AND(ISNUMBER(D802),ISNUMBER(E802)),D802*E802,"")</f>
        <v/>
      </c>
    </row>
    <row r="803">
      <c r="A803" s="4" t="n"/>
      <c r="B803" s="4" t="n"/>
      <c r="C803" s="4" t="n"/>
      <c r="D803" s="13" t="n"/>
      <c r="E803" s="13" t="n"/>
      <c r="F803" s="14">
        <f>IF(AND(ISNUMBER(D803),ISNUMBER(E803)),D803*E803,"")</f>
        <v/>
      </c>
    </row>
    <row r="804">
      <c r="A804" s="4" t="n"/>
      <c r="B804" s="4" t="n"/>
      <c r="C804" s="4" t="n"/>
      <c r="D804" s="13" t="n"/>
      <c r="E804" s="13" t="n"/>
      <c r="F804" s="14">
        <f>IF(AND(ISNUMBER(D804),ISNUMBER(E804)),D804*E804,"")</f>
        <v/>
      </c>
    </row>
    <row r="805">
      <c r="A805" s="4" t="n"/>
      <c r="B805" s="4" t="n"/>
      <c r="C805" s="4" t="n"/>
      <c r="D805" s="13" t="n"/>
      <c r="E805" s="13" t="n"/>
      <c r="F805" s="14">
        <f>IF(AND(ISNUMBER(D805),ISNUMBER(E805)),D805*E805,"")</f>
        <v/>
      </c>
    </row>
    <row r="806">
      <c r="A806" s="4" t="n"/>
      <c r="B806" s="4" t="n"/>
      <c r="C806" s="4" t="n"/>
      <c r="D806" s="13" t="n"/>
      <c r="E806" s="13" t="n"/>
      <c r="F806" s="14">
        <f>IF(AND(ISNUMBER(D806),ISNUMBER(E806)),D806*E806,"")</f>
        <v/>
      </c>
    </row>
    <row r="807">
      <c r="A807" s="4" t="n"/>
      <c r="B807" s="4" t="n"/>
      <c r="C807" s="4" t="n"/>
      <c r="D807" s="13" t="n"/>
      <c r="E807" s="13" t="n"/>
      <c r="F807" s="14">
        <f>IF(AND(ISNUMBER(D807),ISNUMBER(E807)),D807*E807,"")</f>
        <v/>
      </c>
    </row>
    <row r="808">
      <c r="A808" s="4" t="n"/>
      <c r="B808" s="4" t="n"/>
      <c r="C808" s="4" t="n"/>
      <c r="D808" s="13" t="n"/>
      <c r="E808" s="13" t="n"/>
      <c r="F808" s="14">
        <f>IF(AND(ISNUMBER(D808),ISNUMBER(E808)),D808*E808,"")</f>
        <v/>
      </c>
    </row>
    <row r="809">
      <c r="A809" s="4" t="n"/>
      <c r="B809" s="4" t="n"/>
      <c r="C809" s="4" t="n"/>
      <c r="D809" s="13" t="n"/>
      <c r="E809" s="13" t="n"/>
      <c r="F809" s="14">
        <f>IF(AND(ISNUMBER(D809),ISNUMBER(E809)),D809*E809,"")</f>
        <v/>
      </c>
    </row>
    <row r="810">
      <c r="A810" s="4" t="n"/>
      <c r="B810" s="4" t="n"/>
      <c r="C810" s="4" t="n"/>
      <c r="D810" s="13" t="n"/>
      <c r="E810" s="13" t="n"/>
      <c r="F810" s="14">
        <f>IF(AND(ISNUMBER(D810),ISNUMBER(E810)),D810*E810,"")</f>
        <v/>
      </c>
    </row>
    <row r="811">
      <c r="A811" s="4" t="n"/>
      <c r="B811" s="4" t="n"/>
      <c r="C811" s="4" t="n"/>
      <c r="D811" s="13" t="n"/>
      <c r="E811" s="13" t="n"/>
      <c r="F811" s="14">
        <f>IF(AND(ISNUMBER(D811),ISNUMBER(E811)),D811*E811,"")</f>
        <v/>
      </c>
    </row>
    <row r="812">
      <c r="A812" s="4" t="n"/>
      <c r="B812" s="4" t="n"/>
      <c r="C812" s="4" t="n"/>
      <c r="D812" s="13" t="n"/>
      <c r="E812" s="13" t="n"/>
      <c r="F812" s="14">
        <f>IF(AND(ISNUMBER(D812),ISNUMBER(E812)),D812*E812,"")</f>
        <v/>
      </c>
    </row>
    <row r="813">
      <c r="A813" s="4" t="n"/>
      <c r="B813" s="4" t="n"/>
      <c r="C813" s="4" t="n"/>
      <c r="D813" s="13" t="n"/>
      <c r="E813" s="13" t="n"/>
      <c r="F813" s="14">
        <f>IF(AND(ISNUMBER(D813),ISNUMBER(E813)),D813*E813,"")</f>
        <v/>
      </c>
    </row>
    <row r="814">
      <c r="A814" s="4" t="n"/>
      <c r="B814" s="4" t="n"/>
      <c r="C814" s="4" t="n"/>
      <c r="D814" s="13" t="n"/>
      <c r="E814" s="13" t="n"/>
      <c r="F814" s="14">
        <f>IF(AND(ISNUMBER(D814),ISNUMBER(E814)),D814*E814,"")</f>
        <v/>
      </c>
    </row>
    <row r="815">
      <c r="A815" s="4" t="n"/>
      <c r="B815" s="4" t="n"/>
      <c r="C815" s="4" t="n"/>
      <c r="D815" s="13" t="n"/>
      <c r="E815" s="13" t="n"/>
      <c r="F815" s="14">
        <f>IF(AND(ISNUMBER(D815),ISNUMBER(E815)),D815*E815,"")</f>
        <v/>
      </c>
    </row>
    <row r="816">
      <c r="A816" s="4" t="n"/>
      <c r="B816" s="4" t="n"/>
      <c r="C816" s="4" t="n"/>
      <c r="D816" s="13" t="n"/>
      <c r="E816" s="13" t="n"/>
      <c r="F816" s="14">
        <f>IF(AND(ISNUMBER(D816),ISNUMBER(E816)),D816*E816,"")</f>
        <v/>
      </c>
    </row>
    <row r="817">
      <c r="A817" s="4" t="n"/>
      <c r="B817" s="4" t="n"/>
      <c r="C817" s="4" t="n"/>
      <c r="D817" s="13" t="n"/>
      <c r="E817" s="13" t="n"/>
      <c r="F817" s="14">
        <f>IF(AND(ISNUMBER(D817),ISNUMBER(E817)),D817*E817,"")</f>
        <v/>
      </c>
    </row>
    <row r="818">
      <c r="A818" s="4" t="n"/>
      <c r="B818" s="4" t="n"/>
      <c r="C818" s="4" t="n"/>
      <c r="D818" s="13" t="n"/>
      <c r="E818" s="13" t="n"/>
      <c r="F818" s="14">
        <f>IF(AND(ISNUMBER(D818),ISNUMBER(E818)),D818*E818,"")</f>
        <v/>
      </c>
    </row>
    <row r="819">
      <c r="A819" s="4" t="n"/>
      <c r="B819" s="4" t="n"/>
      <c r="C819" s="4" t="n"/>
      <c r="D819" s="13" t="n"/>
      <c r="E819" s="13" t="n"/>
      <c r="F819" s="14">
        <f>IF(AND(ISNUMBER(D819),ISNUMBER(E819)),D819*E819,"")</f>
        <v/>
      </c>
    </row>
    <row r="820">
      <c r="A820" s="4" t="n"/>
      <c r="B820" s="4" t="n"/>
      <c r="C820" s="4" t="n"/>
      <c r="D820" s="13" t="n"/>
      <c r="E820" s="13" t="n"/>
      <c r="F820" s="14">
        <f>IF(AND(ISNUMBER(D820),ISNUMBER(E820)),D820*E820,"")</f>
        <v/>
      </c>
    </row>
    <row r="821">
      <c r="A821" s="4" t="n"/>
      <c r="B821" s="4" t="n"/>
      <c r="C821" s="4" t="n"/>
      <c r="D821" s="13" t="n"/>
      <c r="E821" s="13" t="n"/>
      <c r="F821" s="14">
        <f>IF(AND(ISNUMBER(D821),ISNUMBER(E821)),D821*E821,"")</f>
        <v/>
      </c>
    </row>
    <row r="822">
      <c r="A822" s="4" t="n"/>
      <c r="B822" s="4" t="n"/>
      <c r="C822" s="4" t="n"/>
      <c r="D822" s="13" t="n"/>
      <c r="E822" s="13" t="n"/>
      <c r="F822" s="14">
        <f>IF(AND(ISNUMBER(D822),ISNUMBER(E822)),D822*E822,"")</f>
        <v/>
      </c>
    </row>
    <row r="823">
      <c r="A823" s="4" t="n"/>
      <c r="B823" s="4" t="n"/>
      <c r="C823" s="4" t="n"/>
      <c r="D823" s="13" t="n"/>
      <c r="E823" s="13" t="n"/>
      <c r="F823" s="14">
        <f>IF(AND(ISNUMBER(D823),ISNUMBER(E823)),D823*E823,"")</f>
        <v/>
      </c>
    </row>
    <row r="824">
      <c r="A824" s="4" t="n"/>
      <c r="B824" s="4" t="n"/>
      <c r="C824" s="4" t="n"/>
      <c r="D824" s="13" t="n"/>
      <c r="E824" s="13" t="n"/>
      <c r="F824" s="14">
        <f>IF(AND(ISNUMBER(D824),ISNUMBER(E824)),D824*E824,"")</f>
        <v/>
      </c>
    </row>
    <row r="825">
      <c r="A825" s="4" t="n"/>
      <c r="B825" s="4" t="n"/>
      <c r="C825" s="4" t="n"/>
      <c r="D825" s="13" t="n"/>
      <c r="E825" s="13" t="n"/>
      <c r="F825" s="14">
        <f>IF(AND(ISNUMBER(D825),ISNUMBER(E825)),D825*E825,"")</f>
        <v/>
      </c>
    </row>
    <row r="826">
      <c r="A826" s="4" t="n"/>
      <c r="B826" s="4" t="n"/>
      <c r="C826" s="4" t="n"/>
      <c r="D826" s="13" t="n"/>
      <c r="E826" s="13" t="n"/>
      <c r="F826" s="14">
        <f>IF(AND(ISNUMBER(D826),ISNUMBER(E826)),D826*E826,"")</f>
        <v/>
      </c>
    </row>
    <row r="827">
      <c r="A827" s="4" t="n"/>
      <c r="B827" s="4" t="n"/>
      <c r="C827" s="4" t="n"/>
      <c r="D827" s="13" t="n"/>
      <c r="E827" s="13" t="n"/>
      <c r="F827" s="14">
        <f>IF(AND(ISNUMBER(D827),ISNUMBER(E827)),D827*E827,"")</f>
        <v/>
      </c>
    </row>
    <row r="828">
      <c r="A828" s="4" t="n"/>
      <c r="B828" s="4" t="n"/>
      <c r="C828" s="4" t="n"/>
      <c r="D828" s="13" t="n"/>
      <c r="E828" s="13" t="n"/>
      <c r="F828" s="14">
        <f>IF(AND(ISNUMBER(D828),ISNUMBER(E828)),D828*E828,"")</f>
        <v/>
      </c>
    </row>
    <row r="829">
      <c r="A829" s="4" t="n"/>
      <c r="B829" s="4" t="n"/>
      <c r="C829" s="4" t="n"/>
      <c r="D829" s="13" t="n"/>
      <c r="E829" s="13" t="n"/>
      <c r="F829" s="14">
        <f>IF(AND(ISNUMBER(D829),ISNUMBER(E829)),D829*E829,"")</f>
        <v/>
      </c>
    </row>
    <row r="830">
      <c r="A830" s="4" t="n"/>
      <c r="B830" s="4" t="n"/>
      <c r="C830" s="4" t="n"/>
      <c r="D830" s="13" t="n"/>
      <c r="E830" s="13" t="n"/>
      <c r="F830" s="14">
        <f>IF(AND(ISNUMBER(D830),ISNUMBER(E830)),D830*E830,"")</f>
        <v/>
      </c>
    </row>
    <row r="831">
      <c r="A831" s="4" t="n"/>
      <c r="B831" s="4" t="n"/>
      <c r="C831" s="4" t="n"/>
      <c r="D831" s="13" t="n"/>
      <c r="E831" s="13" t="n"/>
      <c r="F831" s="14">
        <f>IF(AND(ISNUMBER(D831),ISNUMBER(E831)),D831*E831,"")</f>
        <v/>
      </c>
    </row>
    <row r="832">
      <c r="A832" s="4" t="n"/>
      <c r="B832" s="4" t="n"/>
      <c r="C832" s="4" t="n"/>
      <c r="D832" s="13" t="n"/>
      <c r="E832" s="13" t="n"/>
      <c r="F832" s="14">
        <f>IF(AND(ISNUMBER(D832),ISNUMBER(E832)),D832*E832,"")</f>
        <v/>
      </c>
    </row>
    <row r="833">
      <c r="A833" s="4" t="n"/>
      <c r="B833" s="4" t="n"/>
      <c r="C833" s="4" t="n"/>
      <c r="D833" s="13" t="n"/>
      <c r="E833" s="13" t="n"/>
      <c r="F833" s="14">
        <f>IF(AND(ISNUMBER(D833),ISNUMBER(E833)),D833*E833,"")</f>
        <v/>
      </c>
    </row>
    <row r="834">
      <c r="A834" s="4" t="n"/>
      <c r="B834" s="4" t="n"/>
      <c r="C834" s="4" t="n"/>
      <c r="D834" s="13" t="n"/>
      <c r="E834" s="13" t="n"/>
      <c r="F834" s="14">
        <f>IF(AND(ISNUMBER(D834),ISNUMBER(E834)),D834*E834,"")</f>
        <v/>
      </c>
    </row>
    <row r="835">
      <c r="A835" s="4" t="n"/>
      <c r="B835" s="4" t="n"/>
      <c r="C835" s="4" t="n"/>
      <c r="D835" s="13" t="n"/>
      <c r="E835" s="13" t="n"/>
      <c r="F835" s="14">
        <f>IF(AND(ISNUMBER(D835),ISNUMBER(E835)),D835*E835,"")</f>
        <v/>
      </c>
    </row>
    <row r="836">
      <c r="A836" s="4" t="n"/>
      <c r="B836" s="4" t="n"/>
      <c r="C836" s="4" t="n"/>
      <c r="D836" s="13" t="n"/>
      <c r="E836" s="13" t="n"/>
      <c r="F836" s="14">
        <f>IF(AND(ISNUMBER(D836),ISNUMBER(E836)),D836*E836,"")</f>
        <v/>
      </c>
    </row>
    <row r="837">
      <c r="A837" s="4" t="n"/>
      <c r="B837" s="4" t="n"/>
      <c r="C837" s="4" t="n"/>
      <c r="D837" s="13" t="n"/>
      <c r="E837" s="13" t="n"/>
      <c r="F837" s="14">
        <f>IF(AND(ISNUMBER(D837),ISNUMBER(E837)),D837*E837,"")</f>
        <v/>
      </c>
    </row>
    <row r="838">
      <c r="A838" s="4" t="n"/>
      <c r="B838" s="4" t="n"/>
      <c r="C838" s="4" t="n"/>
      <c r="D838" s="13" t="n"/>
      <c r="E838" s="13" t="n"/>
      <c r="F838" s="14">
        <f>IF(AND(ISNUMBER(D838),ISNUMBER(E838)),D838*E838,"")</f>
        <v/>
      </c>
    </row>
    <row r="839">
      <c r="A839" s="4" t="n"/>
      <c r="B839" s="4" t="n"/>
      <c r="C839" s="4" t="n"/>
      <c r="D839" s="13" t="n"/>
      <c r="E839" s="13" t="n"/>
      <c r="F839" s="14">
        <f>IF(AND(ISNUMBER(D839),ISNUMBER(E839)),D839*E839,"")</f>
        <v/>
      </c>
    </row>
    <row r="840">
      <c r="A840" s="4" t="n"/>
      <c r="B840" s="4" t="n"/>
      <c r="C840" s="4" t="n"/>
      <c r="D840" s="13" t="n"/>
      <c r="E840" s="13" t="n"/>
      <c r="F840" s="14">
        <f>IF(AND(ISNUMBER(D840),ISNUMBER(E840)),D840*E840,"")</f>
        <v/>
      </c>
    </row>
    <row r="841">
      <c r="A841" s="4" t="n"/>
      <c r="B841" s="4" t="n"/>
      <c r="C841" s="4" t="n"/>
      <c r="D841" s="13" t="n"/>
      <c r="E841" s="13" t="n"/>
      <c r="F841" s="14">
        <f>IF(AND(ISNUMBER(D841),ISNUMBER(E841)),D841*E841,"")</f>
        <v/>
      </c>
    </row>
    <row r="842">
      <c r="A842" s="4" t="n"/>
      <c r="B842" s="4" t="n"/>
      <c r="C842" s="4" t="n"/>
      <c r="D842" s="13" t="n"/>
      <c r="E842" s="13" t="n"/>
      <c r="F842" s="14">
        <f>IF(AND(ISNUMBER(D842),ISNUMBER(E842)),D842*E842,"")</f>
        <v/>
      </c>
    </row>
    <row r="843">
      <c r="A843" s="4" t="n"/>
      <c r="B843" s="4" t="n"/>
      <c r="C843" s="4" t="n"/>
      <c r="D843" s="13" t="n"/>
      <c r="E843" s="13" t="n"/>
      <c r="F843" s="14">
        <f>IF(AND(ISNUMBER(D843),ISNUMBER(E843)),D843*E843,"")</f>
        <v/>
      </c>
    </row>
    <row r="844">
      <c r="A844" s="4" t="n"/>
      <c r="B844" s="4" t="n"/>
      <c r="C844" s="4" t="n"/>
      <c r="D844" s="13" t="n"/>
      <c r="E844" s="13" t="n"/>
      <c r="F844" s="14">
        <f>IF(AND(ISNUMBER(D844),ISNUMBER(E844)),D844*E844,"")</f>
        <v/>
      </c>
    </row>
    <row r="845">
      <c r="A845" s="4" t="n"/>
      <c r="B845" s="4" t="n"/>
      <c r="C845" s="4" t="n"/>
      <c r="D845" s="13" t="n"/>
      <c r="E845" s="13" t="n"/>
      <c r="F845" s="14">
        <f>IF(AND(ISNUMBER(D845),ISNUMBER(E845)),D845*E845,"")</f>
        <v/>
      </c>
    </row>
    <row r="846">
      <c r="A846" s="4" t="n"/>
      <c r="B846" s="4" t="n"/>
      <c r="C846" s="4" t="n"/>
      <c r="D846" s="13" t="n"/>
      <c r="E846" s="13" t="n"/>
      <c r="F846" s="14">
        <f>IF(AND(ISNUMBER(D846),ISNUMBER(E846)),D846*E846,"")</f>
        <v/>
      </c>
    </row>
    <row r="847">
      <c r="A847" s="4" t="n"/>
      <c r="B847" s="4" t="n"/>
      <c r="C847" s="4" t="n"/>
      <c r="D847" s="13" t="n"/>
      <c r="E847" s="13" t="n"/>
      <c r="F847" s="14">
        <f>IF(AND(ISNUMBER(D847),ISNUMBER(E847)),D847*E847,"")</f>
        <v/>
      </c>
    </row>
    <row r="848">
      <c r="A848" s="4" t="n"/>
      <c r="B848" s="4" t="n"/>
      <c r="C848" s="4" t="n"/>
      <c r="D848" s="13" t="n"/>
      <c r="E848" s="13" t="n"/>
      <c r="F848" s="14">
        <f>IF(AND(ISNUMBER(D848),ISNUMBER(E848)),D848*E848,"")</f>
        <v/>
      </c>
    </row>
    <row r="849">
      <c r="A849" s="4" t="n"/>
      <c r="B849" s="4" t="n"/>
      <c r="C849" s="4" t="n"/>
      <c r="D849" s="13" t="n"/>
      <c r="E849" s="13" t="n"/>
      <c r="F849" s="14">
        <f>IF(AND(ISNUMBER(D849),ISNUMBER(E849)),D849*E849,"")</f>
        <v/>
      </c>
    </row>
    <row r="850">
      <c r="A850" s="4" t="n"/>
      <c r="B850" s="4" t="n"/>
      <c r="C850" s="4" t="n"/>
      <c r="D850" s="13" t="n"/>
      <c r="E850" s="13" t="n"/>
      <c r="F850" s="14">
        <f>IF(AND(ISNUMBER(D850),ISNUMBER(E850)),D850*E850,"")</f>
        <v/>
      </c>
    </row>
    <row r="851">
      <c r="A851" s="4" t="n"/>
      <c r="B851" s="4" t="n"/>
      <c r="C851" s="4" t="n"/>
      <c r="D851" s="13" t="n"/>
      <c r="E851" s="13" t="n"/>
      <c r="F851" s="14">
        <f>IF(AND(ISNUMBER(D851),ISNUMBER(E851)),D851*E851,"")</f>
        <v/>
      </c>
    </row>
    <row r="852">
      <c r="A852" s="4" t="n"/>
      <c r="B852" s="4" t="n"/>
      <c r="C852" s="4" t="n"/>
      <c r="D852" s="13" t="n"/>
      <c r="E852" s="13" t="n"/>
      <c r="F852" s="14">
        <f>IF(AND(ISNUMBER(D852),ISNUMBER(E852)),D852*E852,"")</f>
        <v/>
      </c>
    </row>
    <row r="853">
      <c r="A853" s="4" t="n"/>
      <c r="B853" s="4" t="n"/>
      <c r="C853" s="4" t="n"/>
      <c r="D853" s="13" t="n"/>
      <c r="E853" s="13" t="n"/>
      <c r="F853" s="14">
        <f>IF(AND(ISNUMBER(D853),ISNUMBER(E853)),D853*E853,"")</f>
        <v/>
      </c>
    </row>
    <row r="854">
      <c r="A854" s="4" t="n"/>
      <c r="B854" s="4" t="n"/>
      <c r="C854" s="4" t="n"/>
      <c r="D854" s="13" t="n"/>
      <c r="E854" s="13" t="n"/>
      <c r="F854" s="14">
        <f>IF(AND(ISNUMBER(D854),ISNUMBER(E854)),D854*E854,"")</f>
        <v/>
      </c>
    </row>
    <row r="855">
      <c r="A855" s="4" t="n"/>
      <c r="B855" s="4" t="n"/>
      <c r="C855" s="4" t="n"/>
      <c r="D855" s="13" t="n"/>
      <c r="E855" s="13" t="n"/>
      <c r="F855" s="14">
        <f>IF(AND(ISNUMBER(D855),ISNUMBER(E855)),D855*E855,"")</f>
        <v/>
      </c>
    </row>
    <row r="856">
      <c r="A856" s="4" t="n"/>
      <c r="B856" s="4" t="n"/>
      <c r="C856" s="4" t="n"/>
      <c r="D856" s="13" t="n"/>
      <c r="E856" s="13" t="n"/>
      <c r="F856" s="14">
        <f>IF(AND(ISNUMBER(D856),ISNUMBER(E856)),D856*E856,"")</f>
        <v/>
      </c>
    </row>
    <row r="857">
      <c r="A857" s="4" t="n"/>
      <c r="B857" s="4" t="n"/>
      <c r="C857" s="4" t="n"/>
      <c r="D857" s="13" t="n"/>
      <c r="E857" s="13" t="n"/>
      <c r="F857" s="14">
        <f>IF(AND(ISNUMBER(D857),ISNUMBER(E857)),D857*E857,"")</f>
        <v/>
      </c>
    </row>
    <row r="858">
      <c r="A858" s="4" t="n"/>
      <c r="B858" s="4" t="n"/>
      <c r="C858" s="4" t="n"/>
      <c r="D858" s="13" t="n"/>
      <c r="E858" s="13" t="n"/>
      <c r="F858" s="14">
        <f>IF(AND(ISNUMBER(D858),ISNUMBER(E858)),D858*E858,"")</f>
        <v/>
      </c>
    </row>
    <row r="859">
      <c r="A859" s="4" t="n"/>
      <c r="B859" s="4" t="n"/>
      <c r="C859" s="4" t="n"/>
      <c r="D859" s="13" t="n"/>
      <c r="E859" s="13" t="n"/>
      <c r="F859" s="14">
        <f>IF(AND(ISNUMBER(D859),ISNUMBER(E859)),D859*E859,"")</f>
        <v/>
      </c>
    </row>
    <row r="860">
      <c r="A860" s="4" t="n"/>
      <c r="B860" s="4" t="n"/>
      <c r="C860" s="4" t="n"/>
      <c r="D860" s="13" t="n"/>
      <c r="E860" s="13" t="n"/>
      <c r="F860" s="14">
        <f>IF(AND(ISNUMBER(D860),ISNUMBER(E860)),D860*E860,"")</f>
        <v/>
      </c>
    </row>
    <row r="861">
      <c r="A861" s="4" t="n"/>
      <c r="B861" s="4" t="n"/>
      <c r="C861" s="4" t="n"/>
      <c r="D861" s="13" t="n"/>
      <c r="E861" s="13" t="n"/>
      <c r="F861" s="14">
        <f>IF(AND(ISNUMBER(D861),ISNUMBER(E861)),D861*E861,"")</f>
        <v/>
      </c>
    </row>
    <row r="862">
      <c r="A862" s="4" t="n"/>
      <c r="B862" s="4" t="n"/>
      <c r="C862" s="4" t="n"/>
      <c r="D862" s="13" t="n"/>
      <c r="E862" s="13" t="n"/>
      <c r="F862" s="14">
        <f>IF(AND(ISNUMBER(D862),ISNUMBER(E862)),D862*E862,"")</f>
        <v/>
      </c>
    </row>
    <row r="863">
      <c r="A863" s="4" t="n"/>
      <c r="B863" s="4" t="n"/>
      <c r="C863" s="4" t="n"/>
      <c r="D863" s="13" t="n"/>
      <c r="E863" s="13" t="n"/>
      <c r="F863" s="14">
        <f>IF(AND(ISNUMBER(D863),ISNUMBER(E863)),D863*E863,"")</f>
        <v/>
      </c>
    </row>
    <row r="864">
      <c r="A864" s="4" t="n"/>
      <c r="B864" s="4" t="n"/>
      <c r="C864" s="4" t="n"/>
      <c r="D864" s="13" t="n"/>
      <c r="E864" s="13" t="n"/>
      <c r="F864" s="14">
        <f>IF(AND(ISNUMBER(D864),ISNUMBER(E864)),D864*E864,"")</f>
        <v/>
      </c>
    </row>
    <row r="865">
      <c r="A865" s="4" t="n"/>
      <c r="B865" s="4" t="n"/>
      <c r="C865" s="4" t="n"/>
      <c r="D865" s="13" t="n"/>
      <c r="E865" s="13" t="n"/>
      <c r="F865" s="14">
        <f>IF(AND(ISNUMBER(D865),ISNUMBER(E865)),D865*E865,"")</f>
        <v/>
      </c>
    </row>
    <row r="866">
      <c r="A866" s="4" t="n"/>
      <c r="B866" s="4" t="n"/>
      <c r="C866" s="4" t="n"/>
      <c r="D866" s="13" t="n"/>
      <c r="E866" s="13" t="n"/>
      <c r="F866" s="14">
        <f>IF(AND(ISNUMBER(D866),ISNUMBER(E866)),D866*E866,"")</f>
        <v/>
      </c>
    </row>
    <row r="867">
      <c r="A867" s="4" t="n"/>
      <c r="B867" s="4" t="n"/>
      <c r="C867" s="4" t="n"/>
      <c r="D867" s="13" t="n"/>
      <c r="E867" s="13" t="n"/>
      <c r="F867" s="14">
        <f>IF(AND(ISNUMBER(D867),ISNUMBER(E867)),D867*E867,"")</f>
        <v/>
      </c>
    </row>
    <row r="868">
      <c r="A868" s="4" t="n"/>
      <c r="B868" s="4" t="n"/>
      <c r="C868" s="4" t="n"/>
      <c r="D868" s="13" t="n"/>
      <c r="E868" s="13" t="n"/>
      <c r="F868" s="14">
        <f>IF(AND(ISNUMBER(D868),ISNUMBER(E868)),D868*E868,"")</f>
        <v/>
      </c>
    </row>
    <row r="869">
      <c r="A869" s="4" t="n"/>
      <c r="B869" s="4" t="n"/>
      <c r="C869" s="4" t="n"/>
      <c r="D869" s="13" t="n"/>
      <c r="E869" s="13" t="n"/>
      <c r="F869" s="14">
        <f>IF(AND(ISNUMBER(D869),ISNUMBER(E869)),D869*E869,"")</f>
        <v/>
      </c>
    </row>
    <row r="870">
      <c r="A870" s="4" t="n"/>
      <c r="B870" s="4" t="n"/>
      <c r="C870" s="4" t="n"/>
      <c r="D870" s="13" t="n"/>
      <c r="E870" s="13" t="n"/>
      <c r="F870" s="14">
        <f>IF(AND(ISNUMBER(D870),ISNUMBER(E870)),D870*E870,"")</f>
        <v/>
      </c>
    </row>
    <row r="871">
      <c r="A871" s="4" t="n"/>
      <c r="B871" s="4" t="n"/>
      <c r="C871" s="4" t="n"/>
      <c r="D871" s="13" t="n"/>
      <c r="E871" s="13" t="n"/>
      <c r="F871" s="14">
        <f>IF(AND(ISNUMBER(D871),ISNUMBER(E871)),D871*E871,"")</f>
        <v/>
      </c>
    </row>
    <row r="872">
      <c r="A872" s="4" t="n"/>
      <c r="B872" s="4" t="n"/>
      <c r="C872" s="4" t="n"/>
      <c r="D872" s="13" t="n"/>
      <c r="E872" s="13" t="n"/>
      <c r="F872" s="14">
        <f>IF(AND(ISNUMBER(D872),ISNUMBER(E872)),D872*E872,"")</f>
        <v/>
      </c>
    </row>
    <row r="873">
      <c r="A873" s="4" t="n"/>
      <c r="B873" s="4" t="n"/>
      <c r="C873" s="4" t="n"/>
      <c r="D873" s="13" t="n"/>
      <c r="E873" s="13" t="n"/>
      <c r="F873" s="14">
        <f>IF(AND(ISNUMBER(D873),ISNUMBER(E873)),D873*E873,"")</f>
        <v/>
      </c>
    </row>
    <row r="874">
      <c r="A874" s="4" t="n"/>
      <c r="B874" s="4" t="n"/>
      <c r="C874" s="4" t="n"/>
      <c r="D874" s="13" t="n"/>
      <c r="E874" s="13" t="n"/>
      <c r="F874" s="14">
        <f>IF(AND(ISNUMBER(D874),ISNUMBER(E874)),D874*E874,"")</f>
        <v/>
      </c>
    </row>
    <row r="875">
      <c r="A875" s="4" t="n"/>
      <c r="B875" s="4" t="n"/>
      <c r="C875" s="4" t="n"/>
      <c r="D875" s="13" t="n"/>
      <c r="E875" s="13" t="n"/>
      <c r="F875" s="14">
        <f>IF(AND(ISNUMBER(D875),ISNUMBER(E875)),D875*E875,"")</f>
        <v/>
      </c>
    </row>
    <row r="876">
      <c r="A876" s="4" t="n"/>
      <c r="B876" s="4" t="n"/>
      <c r="C876" s="4" t="n"/>
      <c r="D876" s="13" t="n"/>
      <c r="E876" s="13" t="n"/>
      <c r="F876" s="14">
        <f>IF(AND(ISNUMBER(D876),ISNUMBER(E876)),D876*E876,"")</f>
        <v/>
      </c>
    </row>
    <row r="877">
      <c r="A877" s="4" t="n"/>
      <c r="B877" s="4" t="n"/>
      <c r="C877" s="4" t="n"/>
      <c r="D877" s="13" t="n"/>
      <c r="E877" s="13" t="n"/>
      <c r="F877" s="14">
        <f>IF(AND(ISNUMBER(D877),ISNUMBER(E877)),D877*E877,"")</f>
        <v/>
      </c>
    </row>
    <row r="878">
      <c r="A878" s="4" t="n"/>
      <c r="B878" s="4" t="n"/>
      <c r="C878" s="4" t="n"/>
      <c r="D878" s="13" t="n"/>
      <c r="E878" s="13" t="n"/>
      <c r="F878" s="14">
        <f>IF(AND(ISNUMBER(D878),ISNUMBER(E878)),D878*E878,"")</f>
        <v/>
      </c>
    </row>
    <row r="879">
      <c r="A879" s="4" t="n"/>
      <c r="B879" s="4" t="n"/>
      <c r="C879" s="4" t="n"/>
      <c r="D879" s="13" t="n"/>
      <c r="E879" s="13" t="n"/>
      <c r="F879" s="14">
        <f>IF(AND(ISNUMBER(D879),ISNUMBER(E879)),D879*E879,"")</f>
        <v/>
      </c>
    </row>
    <row r="880">
      <c r="A880" s="4" t="n"/>
      <c r="B880" s="4" t="n"/>
      <c r="C880" s="4" t="n"/>
      <c r="D880" s="13" t="n"/>
      <c r="E880" s="13" t="n"/>
      <c r="F880" s="14">
        <f>IF(AND(ISNUMBER(D880),ISNUMBER(E880)),D880*E880,"")</f>
        <v/>
      </c>
    </row>
    <row r="881">
      <c r="A881" s="4" t="n"/>
      <c r="B881" s="4" t="n"/>
      <c r="C881" s="4" t="n"/>
      <c r="D881" s="13" t="n"/>
      <c r="E881" s="13" t="n"/>
      <c r="F881" s="14">
        <f>IF(AND(ISNUMBER(D881),ISNUMBER(E881)),D881*E881,"")</f>
        <v/>
      </c>
    </row>
    <row r="882">
      <c r="A882" s="4" t="n"/>
      <c r="B882" s="4" t="n"/>
      <c r="C882" s="4" t="n"/>
      <c r="D882" s="13" t="n"/>
      <c r="E882" s="13" t="n"/>
      <c r="F882" s="14">
        <f>IF(AND(ISNUMBER(D882),ISNUMBER(E882)),D882*E882,"")</f>
        <v/>
      </c>
    </row>
    <row r="883">
      <c r="A883" s="4" t="n"/>
      <c r="B883" s="4" t="n"/>
      <c r="C883" s="4" t="n"/>
      <c r="D883" s="13" t="n"/>
      <c r="E883" s="13" t="n"/>
      <c r="F883" s="14">
        <f>IF(AND(ISNUMBER(D883),ISNUMBER(E883)),D883*E883,"")</f>
        <v/>
      </c>
    </row>
    <row r="884">
      <c r="A884" s="4" t="n"/>
      <c r="B884" s="4" t="n"/>
      <c r="C884" s="4" t="n"/>
      <c r="D884" s="13" t="n"/>
      <c r="E884" s="13" t="n"/>
      <c r="F884" s="14">
        <f>IF(AND(ISNUMBER(D884),ISNUMBER(E884)),D884*E884,"")</f>
        <v/>
      </c>
    </row>
    <row r="885">
      <c r="A885" s="4" t="n"/>
      <c r="B885" s="4" t="n"/>
      <c r="C885" s="4" t="n"/>
      <c r="D885" s="13" t="n"/>
      <c r="E885" s="13" t="n"/>
      <c r="F885" s="14">
        <f>IF(AND(ISNUMBER(D885),ISNUMBER(E885)),D885*E885,"")</f>
        <v/>
      </c>
    </row>
    <row r="886">
      <c r="A886" s="4" t="n"/>
      <c r="B886" s="4" t="n"/>
      <c r="C886" s="4" t="n"/>
      <c r="D886" s="13" t="n"/>
      <c r="E886" s="13" t="n"/>
      <c r="F886" s="14">
        <f>IF(AND(ISNUMBER(D886),ISNUMBER(E886)),D886*E886,"")</f>
        <v/>
      </c>
    </row>
    <row r="887">
      <c r="A887" s="4" t="n"/>
      <c r="B887" s="4" t="n"/>
      <c r="C887" s="4" t="n"/>
      <c r="D887" s="13" t="n"/>
      <c r="E887" s="13" t="n"/>
      <c r="F887" s="14">
        <f>IF(AND(ISNUMBER(D887),ISNUMBER(E887)),D887*E887,"")</f>
        <v/>
      </c>
    </row>
    <row r="888">
      <c r="A888" s="4" t="n"/>
      <c r="B888" s="4" t="n"/>
      <c r="C888" s="4" t="n"/>
      <c r="D888" s="13" t="n"/>
      <c r="E888" s="13" t="n"/>
      <c r="F888" s="14">
        <f>IF(AND(ISNUMBER(D888),ISNUMBER(E888)),D888*E888,"")</f>
        <v/>
      </c>
    </row>
    <row r="889">
      <c r="A889" s="4" t="n"/>
      <c r="B889" s="4" t="n"/>
      <c r="C889" s="4" t="n"/>
      <c r="D889" s="13" t="n"/>
      <c r="E889" s="13" t="n"/>
      <c r="F889" s="14">
        <f>IF(AND(ISNUMBER(D889),ISNUMBER(E889)),D889*E889,"")</f>
        <v/>
      </c>
    </row>
    <row r="890">
      <c r="A890" s="4" t="n"/>
      <c r="B890" s="4" t="n"/>
      <c r="C890" s="4" t="n"/>
      <c r="D890" s="13" t="n"/>
      <c r="E890" s="13" t="n"/>
      <c r="F890" s="14">
        <f>IF(AND(ISNUMBER(D890),ISNUMBER(E890)),D890*E890,"")</f>
        <v/>
      </c>
    </row>
    <row r="891">
      <c r="A891" s="4" t="n"/>
      <c r="B891" s="4" t="n"/>
      <c r="C891" s="4" t="n"/>
      <c r="D891" s="13" t="n"/>
      <c r="E891" s="13" t="n"/>
      <c r="F891" s="14">
        <f>IF(AND(ISNUMBER(D891),ISNUMBER(E891)),D891*E891,"")</f>
        <v/>
      </c>
    </row>
    <row r="892">
      <c r="A892" s="4" t="n"/>
      <c r="B892" s="4" t="n"/>
      <c r="C892" s="4" t="n"/>
      <c r="D892" s="13" t="n"/>
      <c r="E892" s="13" t="n"/>
      <c r="F892" s="14">
        <f>IF(AND(ISNUMBER(D892),ISNUMBER(E892)),D892*E892,"")</f>
        <v/>
      </c>
    </row>
    <row r="893">
      <c r="A893" s="4" t="n"/>
      <c r="B893" s="4" t="n"/>
      <c r="C893" s="4" t="n"/>
      <c r="D893" s="13" t="n"/>
      <c r="E893" s="13" t="n"/>
      <c r="F893" s="14">
        <f>IF(AND(ISNUMBER(D893),ISNUMBER(E893)),D893*E893,"")</f>
        <v/>
      </c>
    </row>
    <row r="894">
      <c r="A894" s="4" t="n"/>
      <c r="B894" s="4" t="n"/>
      <c r="C894" s="4" t="n"/>
      <c r="D894" s="13" t="n"/>
      <c r="E894" s="13" t="n"/>
      <c r="F894" s="14">
        <f>IF(AND(ISNUMBER(D894),ISNUMBER(E894)),D894*E894,"")</f>
        <v/>
      </c>
    </row>
    <row r="895">
      <c r="A895" s="4" t="n"/>
      <c r="B895" s="4" t="n"/>
      <c r="C895" s="4" t="n"/>
      <c r="D895" s="13" t="n"/>
      <c r="E895" s="13" t="n"/>
      <c r="F895" s="14">
        <f>IF(AND(ISNUMBER(D895),ISNUMBER(E895)),D895*E895,"")</f>
        <v/>
      </c>
    </row>
    <row r="896">
      <c r="A896" s="4" t="n"/>
      <c r="B896" s="4" t="n"/>
      <c r="C896" s="4" t="n"/>
      <c r="D896" s="13" t="n"/>
      <c r="E896" s="13" t="n"/>
      <c r="F896" s="14">
        <f>IF(AND(ISNUMBER(D896),ISNUMBER(E896)),D896*E896,"")</f>
        <v/>
      </c>
    </row>
    <row r="897">
      <c r="A897" s="4" t="n"/>
      <c r="B897" s="4" t="n"/>
      <c r="C897" s="4" t="n"/>
      <c r="D897" s="13" t="n"/>
      <c r="E897" s="13" t="n"/>
      <c r="F897" s="14">
        <f>IF(AND(ISNUMBER(D897),ISNUMBER(E897)),D897*E897,"")</f>
        <v/>
      </c>
    </row>
    <row r="898">
      <c r="A898" s="4" t="n"/>
      <c r="B898" s="4" t="n"/>
      <c r="C898" s="4" t="n"/>
      <c r="D898" s="13" t="n"/>
      <c r="E898" s="13" t="n"/>
      <c r="F898" s="14">
        <f>IF(AND(ISNUMBER(D898),ISNUMBER(E898)),D898*E898,"")</f>
        <v/>
      </c>
    </row>
    <row r="899">
      <c r="A899" s="4" t="n"/>
      <c r="B899" s="4" t="n"/>
      <c r="C899" s="4" t="n"/>
      <c r="D899" s="13" t="n"/>
      <c r="E899" s="13" t="n"/>
      <c r="F899" s="14">
        <f>IF(AND(ISNUMBER(D899),ISNUMBER(E899)),D899*E899,"")</f>
        <v/>
      </c>
    </row>
    <row r="900">
      <c r="A900" s="4" t="n"/>
      <c r="B900" s="4" t="n"/>
      <c r="C900" s="4" t="n"/>
      <c r="D900" s="13" t="n"/>
      <c r="E900" s="13" t="n"/>
      <c r="F900" s="14">
        <f>IF(AND(ISNUMBER(D900),ISNUMBER(E900)),D900*E900,"")</f>
        <v/>
      </c>
    </row>
    <row r="901">
      <c r="A901" s="4" t="n"/>
      <c r="B901" s="4" t="n"/>
      <c r="C901" s="4" t="n"/>
      <c r="D901" s="13" t="n"/>
      <c r="E901" s="13" t="n"/>
      <c r="F901" s="14">
        <f>IF(AND(ISNUMBER(D901),ISNUMBER(E901)),D901*E901,"")</f>
        <v/>
      </c>
    </row>
    <row r="902">
      <c r="A902" s="4" t="n"/>
      <c r="B902" s="4" t="n"/>
      <c r="C902" s="4" t="n"/>
      <c r="D902" s="13" t="n"/>
      <c r="E902" s="13" t="n"/>
      <c r="F902" s="14">
        <f>IF(AND(ISNUMBER(D902),ISNUMBER(E902)),D902*E902,"")</f>
        <v/>
      </c>
    </row>
    <row r="903">
      <c r="A903" s="4" t="n"/>
      <c r="B903" s="4" t="n"/>
      <c r="C903" s="4" t="n"/>
      <c r="D903" s="13" t="n"/>
      <c r="E903" s="13" t="n"/>
      <c r="F903" s="14">
        <f>IF(AND(ISNUMBER(D903),ISNUMBER(E903)),D903*E903,"")</f>
        <v/>
      </c>
    </row>
    <row r="904">
      <c r="A904" s="4" t="n"/>
      <c r="B904" s="4" t="n"/>
      <c r="C904" s="4" t="n"/>
      <c r="D904" s="13" t="n"/>
      <c r="E904" s="13" t="n"/>
      <c r="F904" s="14">
        <f>IF(AND(ISNUMBER(D904),ISNUMBER(E904)),D904*E904,"")</f>
        <v/>
      </c>
    </row>
    <row r="905">
      <c r="A905" s="4" t="n"/>
      <c r="B905" s="4" t="n"/>
      <c r="C905" s="4" t="n"/>
      <c r="D905" s="13" t="n"/>
      <c r="E905" s="13" t="n"/>
      <c r="F905" s="14">
        <f>IF(AND(ISNUMBER(D905),ISNUMBER(E905)),D905*E905,"")</f>
        <v/>
      </c>
    </row>
    <row r="906">
      <c r="A906" s="4" t="n"/>
      <c r="B906" s="4" t="n"/>
      <c r="C906" s="4" t="n"/>
      <c r="D906" s="13" t="n"/>
      <c r="E906" s="13" t="n"/>
      <c r="F906" s="14">
        <f>IF(AND(ISNUMBER(D906),ISNUMBER(E906)),D906*E906,"")</f>
        <v/>
      </c>
    </row>
    <row r="907">
      <c r="A907" s="4" t="n"/>
      <c r="B907" s="4" t="n"/>
      <c r="C907" s="4" t="n"/>
      <c r="D907" s="13" t="n"/>
      <c r="E907" s="13" t="n"/>
      <c r="F907" s="14">
        <f>IF(AND(ISNUMBER(D907),ISNUMBER(E907)),D907*E907,"")</f>
        <v/>
      </c>
    </row>
    <row r="908">
      <c r="A908" s="4" t="n"/>
      <c r="B908" s="4" t="n"/>
      <c r="C908" s="4" t="n"/>
      <c r="D908" s="13" t="n"/>
      <c r="E908" s="13" t="n"/>
      <c r="F908" s="14">
        <f>IF(AND(ISNUMBER(D908),ISNUMBER(E908)),D908*E908,"")</f>
        <v/>
      </c>
    </row>
    <row r="909">
      <c r="A909" s="4" t="n"/>
      <c r="B909" s="4" t="n"/>
      <c r="C909" s="4" t="n"/>
      <c r="D909" s="13" t="n"/>
      <c r="E909" s="13" t="n"/>
      <c r="F909" s="14">
        <f>IF(AND(ISNUMBER(D909),ISNUMBER(E909)),D909*E909,"")</f>
        <v/>
      </c>
    </row>
    <row r="910">
      <c r="A910" s="4" t="n"/>
      <c r="B910" s="4" t="n"/>
      <c r="C910" s="4" t="n"/>
      <c r="D910" s="13" t="n"/>
      <c r="E910" s="13" t="n"/>
      <c r="F910" s="14">
        <f>IF(AND(ISNUMBER(D910),ISNUMBER(E910)),D910*E910,"")</f>
        <v/>
      </c>
    </row>
    <row r="911">
      <c r="A911" s="4" t="n"/>
      <c r="B911" s="4" t="n"/>
      <c r="C911" s="4" t="n"/>
      <c r="D911" s="13" t="n"/>
      <c r="E911" s="13" t="n"/>
      <c r="F911" s="14">
        <f>IF(AND(ISNUMBER(D911),ISNUMBER(E911)),D911*E911,"")</f>
        <v/>
      </c>
    </row>
    <row r="912">
      <c r="A912" s="4" t="n"/>
      <c r="B912" s="4" t="n"/>
      <c r="C912" s="4" t="n"/>
      <c r="D912" s="13" t="n"/>
      <c r="E912" s="13" t="n"/>
      <c r="F912" s="14">
        <f>IF(AND(ISNUMBER(D912),ISNUMBER(E912)),D912*E912,"")</f>
        <v/>
      </c>
    </row>
    <row r="913">
      <c r="A913" s="4" t="n"/>
      <c r="B913" s="4" t="n"/>
      <c r="C913" s="4" t="n"/>
      <c r="D913" s="13" t="n"/>
      <c r="E913" s="13" t="n"/>
      <c r="F913" s="14">
        <f>IF(AND(ISNUMBER(D913),ISNUMBER(E913)),D913*E913,"")</f>
        <v/>
      </c>
    </row>
    <row r="914">
      <c r="A914" s="4" t="n"/>
      <c r="B914" s="4" t="n"/>
      <c r="C914" s="4" t="n"/>
      <c r="D914" s="13" t="n"/>
      <c r="E914" s="13" t="n"/>
      <c r="F914" s="14">
        <f>IF(AND(ISNUMBER(D914),ISNUMBER(E914)),D914*E914,"")</f>
        <v/>
      </c>
    </row>
    <row r="915">
      <c r="A915" s="4" t="n"/>
      <c r="B915" s="4" t="n"/>
      <c r="C915" s="4" t="n"/>
      <c r="D915" s="13" t="n"/>
      <c r="E915" s="13" t="n"/>
      <c r="F915" s="14">
        <f>IF(AND(ISNUMBER(D915),ISNUMBER(E915)),D915*E915,"")</f>
        <v/>
      </c>
    </row>
    <row r="916">
      <c r="A916" s="4" t="n"/>
      <c r="B916" s="4" t="n"/>
      <c r="C916" s="4" t="n"/>
      <c r="D916" s="13" t="n"/>
      <c r="E916" s="13" t="n"/>
      <c r="F916" s="14">
        <f>IF(AND(ISNUMBER(D916),ISNUMBER(E916)),D916*E916,"")</f>
        <v/>
      </c>
    </row>
    <row r="917">
      <c r="A917" s="4" t="n"/>
      <c r="B917" s="4" t="n"/>
      <c r="C917" s="4" t="n"/>
      <c r="D917" s="13" t="n"/>
      <c r="E917" s="13" t="n"/>
      <c r="F917" s="14">
        <f>IF(AND(ISNUMBER(D917),ISNUMBER(E917)),D917*E917,"")</f>
        <v/>
      </c>
    </row>
    <row r="918">
      <c r="A918" s="4" t="n"/>
      <c r="B918" s="4" t="n"/>
      <c r="C918" s="4" t="n"/>
      <c r="D918" s="13" t="n"/>
      <c r="E918" s="13" t="n"/>
      <c r="F918" s="14">
        <f>IF(AND(ISNUMBER(D918),ISNUMBER(E918)),D918*E918,"")</f>
        <v/>
      </c>
    </row>
    <row r="919">
      <c r="A919" s="4" t="n"/>
      <c r="B919" s="4" t="n"/>
      <c r="C919" s="4" t="n"/>
      <c r="D919" s="13" t="n"/>
      <c r="E919" s="13" t="n"/>
      <c r="F919" s="14">
        <f>IF(AND(ISNUMBER(D919),ISNUMBER(E919)),D919*E919,"")</f>
        <v/>
      </c>
    </row>
    <row r="920">
      <c r="A920" s="4" t="n"/>
      <c r="B920" s="4" t="n"/>
      <c r="C920" s="4" t="n"/>
      <c r="D920" s="13" t="n"/>
      <c r="E920" s="13" t="n"/>
      <c r="F920" s="14">
        <f>IF(AND(ISNUMBER(D920),ISNUMBER(E920)),D920*E920,"")</f>
        <v/>
      </c>
    </row>
    <row r="921">
      <c r="A921" s="4" t="n"/>
      <c r="B921" s="4" t="n"/>
      <c r="C921" s="4" t="n"/>
      <c r="D921" s="13" t="n"/>
      <c r="E921" s="13" t="n"/>
      <c r="F921" s="14">
        <f>IF(AND(ISNUMBER(D921),ISNUMBER(E921)),D921*E921,"")</f>
        <v/>
      </c>
    </row>
    <row r="922">
      <c r="A922" s="4" t="n"/>
      <c r="B922" s="4" t="n"/>
      <c r="C922" s="4" t="n"/>
      <c r="D922" s="13" t="n"/>
      <c r="E922" s="13" t="n"/>
      <c r="F922" s="14">
        <f>IF(AND(ISNUMBER(D922),ISNUMBER(E922)),D922*E922,"")</f>
        <v/>
      </c>
    </row>
    <row r="923">
      <c r="A923" s="4" t="n"/>
      <c r="B923" s="4" t="n"/>
      <c r="C923" s="4" t="n"/>
      <c r="D923" s="13" t="n"/>
      <c r="E923" s="13" t="n"/>
      <c r="F923" s="14">
        <f>IF(AND(ISNUMBER(D923),ISNUMBER(E923)),D923*E923,"")</f>
        <v/>
      </c>
    </row>
    <row r="924">
      <c r="A924" s="4" t="n"/>
      <c r="B924" s="4" t="n"/>
      <c r="C924" s="4" t="n"/>
      <c r="D924" s="13" t="n"/>
      <c r="E924" s="13" t="n"/>
      <c r="F924" s="14">
        <f>IF(AND(ISNUMBER(D924),ISNUMBER(E924)),D924*E924,"")</f>
        <v/>
      </c>
    </row>
    <row r="925">
      <c r="A925" s="4" t="n"/>
      <c r="B925" s="4" t="n"/>
      <c r="C925" s="4" t="n"/>
      <c r="D925" s="13" t="n"/>
      <c r="E925" s="13" t="n"/>
      <c r="F925" s="14">
        <f>IF(AND(ISNUMBER(D925),ISNUMBER(E925)),D925*E925,"")</f>
        <v/>
      </c>
    </row>
    <row r="926">
      <c r="A926" s="4" t="n"/>
      <c r="B926" s="4" t="n"/>
      <c r="C926" s="4" t="n"/>
      <c r="D926" s="13" t="n"/>
      <c r="E926" s="13" t="n"/>
      <c r="F926" s="14">
        <f>IF(AND(ISNUMBER(D926),ISNUMBER(E926)),D926*E926,"")</f>
        <v/>
      </c>
    </row>
    <row r="927">
      <c r="A927" s="4" t="n"/>
      <c r="B927" s="4" t="n"/>
      <c r="C927" s="4" t="n"/>
      <c r="D927" s="13" t="n"/>
      <c r="E927" s="13" t="n"/>
      <c r="F927" s="14">
        <f>IF(AND(ISNUMBER(D927),ISNUMBER(E927)),D927*E927,"")</f>
        <v/>
      </c>
    </row>
    <row r="928">
      <c r="A928" s="4" t="n"/>
      <c r="B928" s="4" t="n"/>
      <c r="C928" s="4" t="n"/>
      <c r="D928" s="13" t="n"/>
      <c r="E928" s="13" t="n"/>
      <c r="F928" s="14">
        <f>IF(AND(ISNUMBER(D928),ISNUMBER(E928)),D928*E928,"")</f>
        <v/>
      </c>
    </row>
    <row r="929">
      <c r="A929" s="4" t="n"/>
      <c r="B929" s="4" t="n"/>
      <c r="C929" s="4" t="n"/>
      <c r="D929" s="13" t="n"/>
      <c r="E929" s="13" t="n"/>
      <c r="F929" s="14">
        <f>IF(AND(ISNUMBER(D929),ISNUMBER(E929)),D929*E929,"")</f>
        <v/>
      </c>
    </row>
    <row r="930">
      <c r="A930" s="4" t="n"/>
      <c r="B930" s="4" t="n"/>
      <c r="C930" s="4" t="n"/>
      <c r="D930" s="13" t="n"/>
      <c r="E930" s="13" t="n"/>
      <c r="F930" s="14">
        <f>IF(AND(ISNUMBER(D930),ISNUMBER(E930)),D930*E930,"")</f>
        <v/>
      </c>
    </row>
    <row r="931">
      <c r="A931" s="4" t="n"/>
      <c r="B931" s="4" t="n"/>
      <c r="C931" s="4" t="n"/>
      <c r="D931" s="13" t="n"/>
      <c r="E931" s="13" t="n"/>
      <c r="F931" s="14">
        <f>IF(AND(ISNUMBER(D931),ISNUMBER(E931)),D931*E931,"")</f>
        <v/>
      </c>
    </row>
    <row r="932">
      <c r="A932" s="4" t="n"/>
      <c r="B932" s="4" t="n"/>
      <c r="C932" s="4" t="n"/>
      <c r="D932" s="13" t="n"/>
      <c r="E932" s="13" t="n"/>
      <c r="F932" s="14">
        <f>IF(AND(ISNUMBER(D932),ISNUMBER(E932)),D932*E932,"")</f>
        <v/>
      </c>
    </row>
    <row r="933">
      <c r="A933" s="4" t="n"/>
      <c r="B933" s="4" t="n"/>
      <c r="C933" s="4" t="n"/>
      <c r="D933" s="13" t="n"/>
      <c r="E933" s="13" t="n"/>
      <c r="F933" s="14">
        <f>IF(AND(ISNUMBER(D933),ISNUMBER(E933)),D933*E933,"")</f>
        <v/>
      </c>
    </row>
    <row r="934">
      <c r="A934" s="4" t="n"/>
      <c r="B934" s="4" t="n"/>
      <c r="C934" s="4" t="n"/>
      <c r="D934" s="13" t="n"/>
      <c r="E934" s="13" t="n"/>
      <c r="F934" s="14">
        <f>IF(AND(ISNUMBER(D934),ISNUMBER(E934)),D934*E934,"")</f>
        <v/>
      </c>
    </row>
    <row r="935">
      <c r="A935" s="4" t="n"/>
      <c r="B935" s="4" t="n"/>
      <c r="C935" s="4" t="n"/>
      <c r="D935" s="13" t="n"/>
      <c r="E935" s="13" t="n"/>
      <c r="F935" s="14">
        <f>IF(AND(ISNUMBER(D935),ISNUMBER(E935)),D935*E935,"")</f>
        <v/>
      </c>
    </row>
    <row r="936">
      <c r="A936" s="4" t="n"/>
      <c r="B936" s="4" t="n"/>
      <c r="C936" s="4" t="n"/>
      <c r="D936" s="13" t="n"/>
      <c r="E936" s="13" t="n"/>
      <c r="F936" s="14">
        <f>IF(AND(ISNUMBER(D936),ISNUMBER(E936)),D936*E936,"")</f>
        <v/>
      </c>
    </row>
    <row r="937">
      <c r="A937" s="4" t="n"/>
      <c r="B937" s="4" t="n"/>
      <c r="C937" s="4" t="n"/>
      <c r="D937" s="13" t="n"/>
      <c r="E937" s="13" t="n"/>
      <c r="F937" s="14">
        <f>IF(AND(ISNUMBER(D937),ISNUMBER(E937)),D937*E937,"")</f>
        <v/>
      </c>
    </row>
    <row r="938">
      <c r="A938" s="4" t="n"/>
      <c r="B938" s="4" t="n"/>
      <c r="C938" s="4" t="n"/>
      <c r="D938" s="13" t="n"/>
      <c r="E938" s="13" t="n"/>
      <c r="F938" s="14">
        <f>IF(AND(ISNUMBER(D938),ISNUMBER(E938)),D938*E938,"")</f>
        <v/>
      </c>
    </row>
    <row r="939">
      <c r="A939" s="4" t="n"/>
      <c r="B939" s="4" t="n"/>
      <c r="C939" s="4" t="n"/>
      <c r="D939" s="13" t="n"/>
      <c r="E939" s="13" t="n"/>
      <c r="F939" s="14">
        <f>IF(AND(ISNUMBER(D939),ISNUMBER(E939)),D939*E939,"")</f>
        <v/>
      </c>
    </row>
    <row r="940">
      <c r="A940" s="4" t="n"/>
      <c r="B940" s="4" t="n"/>
      <c r="C940" s="4" t="n"/>
      <c r="D940" s="13" t="n"/>
      <c r="E940" s="13" t="n"/>
      <c r="F940" s="14">
        <f>IF(AND(ISNUMBER(D940),ISNUMBER(E940)),D940*E940,"")</f>
        <v/>
      </c>
    </row>
    <row r="941">
      <c r="A941" s="4" t="n"/>
      <c r="B941" s="4" t="n"/>
      <c r="C941" s="4" t="n"/>
      <c r="D941" s="13" t="n"/>
      <c r="E941" s="13" t="n"/>
      <c r="F941" s="14">
        <f>IF(AND(ISNUMBER(D941),ISNUMBER(E941)),D941*E941,"")</f>
        <v/>
      </c>
    </row>
    <row r="942">
      <c r="A942" s="4" t="n"/>
      <c r="B942" s="4" t="n"/>
      <c r="C942" s="4" t="n"/>
      <c r="D942" s="13" t="n"/>
      <c r="E942" s="13" t="n"/>
      <c r="F942" s="14">
        <f>IF(AND(ISNUMBER(D942),ISNUMBER(E942)),D942*E942,"")</f>
        <v/>
      </c>
    </row>
    <row r="943">
      <c r="A943" s="4" t="n"/>
      <c r="B943" s="4" t="n"/>
      <c r="C943" s="4" t="n"/>
      <c r="D943" s="13" t="n"/>
      <c r="E943" s="13" t="n"/>
      <c r="F943" s="14">
        <f>IF(AND(ISNUMBER(D943),ISNUMBER(E943)),D943*E943,"")</f>
        <v/>
      </c>
    </row>
    <row r="944">
      <c r="A944" s="4" t="n"/>
      <c r="B944" s="4" t="n"/>
      <c r="C944" s="4" t="n"/>
      <c r="D944" s="13" t="n"/>
      <c r="E944" s="13" t="n"/>
      <c r="F944" s="14">
        <f>IF(AND(ISNUMBER(D944),ISNUMBER(E944)),D944*E944,"")</f>
        <v/>
      </c>
    </row>
    <row r="945">
      <c r="A945" s="4" t="n"/>
      <c r="B945" s="4" t="n"/>
      <c r="C945" s="4" t="n"/>
      <c r="D945" s="13" t="n"/>
      <c r="E945" s="13" t="n"/>
      <c r="F945" s="14">
        <f>IF(AND(ISNUMBER(D945),ISNUMBER(E945)),D945*E945,"")</f>
        <v/>
      </c>
    </row>
    <row r="946">
      <c r="A946" s="4" t="n"/>
      <c r="B946" s="4" t="n"/>
      <c r="C946" s="4" t="n"/>
      <c r="D946" s="13" t="n"/>
      <c r="E946" s="13" t="n"/>
      <c r="F946" s="14">
        <f>IF(AND(ISNUMBER(D946),ISNUMBER(E946)),D946*E946,"")</f>
        <v/>
      </c>
    </row>
    <row r="947">
      <c r="A947" s="4" t="n"/>
      <c r="B947" s="4" t="n"/>
      <c r="C947" s="4" t="n"/>
      <c r="D947" s="13" t="n"/>
      <c r="E947" s="13" t="n"/>
      <c r="F947" s="14">
        <f>IF(AND(ISNUMBER(D947),ISNUMBER(E947)),D947*E947,"")</f>
        <v/>
      </c>
    </row>
    <row r="948">
      <c r="A948" s="4" t="n"/>
      <c r="B948" s="4" t="n"/>
      <c r="C948" s="4" t="n"/>
      <c r="D948" s="13" t="n"/>
      <c r="E948" s="13" t="n"/>
      <c r="F948" s="14">
        <f>IF(AND(ISNUMBER(D948),ISNUMBER(E948)),D948*E948,"")</f>
        <v/>
      </c>
    </row>
    <row r="949">
      <c r="A949" s="4" t="n"/>
      <c r="B949" s="4" t="n"/>
      <c r="C949" s="4" t="n"/>
      <c r="D949" s="13" t="n"/>
      <c r="E949" s="13" t="n"/>
      <c r="F949" s="14">
        <f>IF(AND(ISNUMBER(D949),ISNUMBER(E949)),D949*E949,"")</f>
        <v/>
      </c>
    </row>
    <row r="950">
      <c r="A950" s="4" t="n"/>
      <c r="B950" s="4" t="n"/>
      <c r="C950" s="4" t="n"/>
      <c r="D950" s="13" t="n"/>
      <c r="E950" s="13" t="n"/>
      <c r="F950" s="14">
        <f>IF(AND(ISNUMBER(D950),ISNUMBER(E950)),D950*E950,"")</f>
        <v/>
      </c>
    </row>
    <row r="951">
      <c r="A951" s="4" t="n"/>
      <c r="B951" s="4" t="n"/>
      <c r="C951" s="4" t="n"/>
      <c r="D951" s="13" t="n"/>
      <c r="E951" s="13" t="n"/>
      <c r="F951" s="14">
        <f>IF(AND(ISNUMBER(D951),ISNUMBER(E951)),D951*E951,"")</f>
        <v/>
      </c>
    </row>
    <row r="952">
      <c r="A952" s="4" t="n"/>
      <c r="B952" s="4" t="n"/>
      <c r="C952" s="4" t="n"/>
      <c r="D952" s="13" t="n"/>
      <c r="E952" s="13" t="n"/>
      <c r="F952" s="14">
        <f>IF(AND(ISNUMBER(D952),ISNUMBER(E952)),D952*E952,"")</f>
        <v/>
      </c>
    </row>
    <row r="953">
      <c r="A953" s="4" t="n"/>
      <c r="B953" s="4" t="n"/>
      <c r="C953" s="4" t="n"/>
      <c r="D953" s="13" t="n"/>
      <c r="E953" s="13" t="n"/>
      <c r="F953" s="14">
        <f>IF(AND(ISNUMBER(D953),ISNUMBER(E953)),D953*E953,"")</f>
        <v/>
      </c>
    </row>
    <row r="954">
      <c r="A954" s="4" t="n"/>
      <c r="B954" s="4" t="n"/>
      <c r="C954" s="4" t="n"/>
      <c r="D954" s="13" t="n"/>
      <c r="E954" s="13" t="n"/>
      <c r="F954" s="14">
        <f>IF(AND(ISNUMBER(D954),ISNUMBER(E954)),D954*E954,"")</f>
        <v/>
      </c>
    </row>
    <row r="955">
      <c r="A955" s="4" t="n"/>
      <c r="B955" s="4" t="n"/>
      <c r="C955" s="4" t="n"/>
      <c r="D955" s="13" t="n"/>
      <c r="E955" s="13" t="n"/>
      <c r="F955" s="14">
        <f>IF(AND(ISNUMBER(D955),ISNUMBER(E955)),D955*E955,"")</f>
        <v/>
      </c>
    </row>
    <row r="956">
      <c r="A956" s="4" t="n"/>
      <c r="B956" s="4" t="n"/>
      <c r="C956" s="4" t="n"/>
      <c r="D956" s="13" t="n"/>
      <c r="E956" s="13" t="n"/>
      <c r="F956" s="14">
        <f>IF(AND(ISNUMBER(D956),ISNUMBER(E956)),D956*E956,"")</f>
        <v/>
      </c>
    </row>
    <row r="957">
      <c r="A957" s="4" t="n"/>
      <c r="B957" s="4" t="n"/>
      <c r="C957" s="4" t="n"/>
      <c r="D957" s="13" t="n"/>
      <c r="E957" s="13" t="n"/>
      <c r="F957" s="14">
        <f>IF(AND(ISNUMBER(D957),ISNUMBER(E957)),D957*E957,"")</f>
        <v/>
      </c>
    </row>
    <row r="958">
      <c r="A958" s="4" t="n"/>
      <c r="B958" s="4" t="n"/>
      <c r="C958" s="4" t="n"/>
      <c r="D958" s="13" t="n"/>
      <c r="E958" s="13" t="n"/>
      <c r="F958" s="14">
        <f>IF(AND(ISNUMBER(D958),ISNUMBER(E958)),D958*E958,"")</f>
        <v/>
      </c>
    </row>
    <row r="959">
      <c r="A959" s="4" t="n"/>
      <c r="B959" s="4" t="n"/>
      <c r="C959" s="4" t="n"/>
      <c r="D959" s="13" t="n"/>
      <c r="E959" s="13" t="n"/>
      <c r="F959" s="14">
        <f>IF(AND(ISNUMBER(D959),ISNUMBER(E959)),D959*E959,"")</f>
        <v/>
      </c>
    </row>
    <row r="960">
      <c r="A960" s="4" t="n"/>
      <c r="B960" s="4" t="n"/>
      <c r="C960" s="4" t="n"/>
      <c r="D960" s="13" t="n"/>
      <c r="E960" s="13" t="n"/>
      <c r="F960" s="14">
        <f>IF(AND(ISNUMBER(D960),ISNUMBER(E960)),D960*E960,"")</f>
        <v/>
      </c>
    </row>
    <row r="961">
      <c r="A961" s="4" t="n"/>
      <c r="B961" s="4" t="n"/>
      <c r="C961" s="4" t="n"/>
      <c r="D961" s="13" t="n"/>
      <c r="E961" s="13" t="n"/>
      <c r="F961" s="14">
        <f>IF(AND(ISNUMBER(D961),ISNUMBER(E961)),D961*E961,"")</f>
        <v/>
      </c>
    </row>
    <row r="962">
      <c r="A962" s="4" t="n"/>
      <c r="B962" s="4" t="n"/>
      <c r="C962" s="4" t="n"/>
      <c r="D962" s="13" t="n"/>
      <c r="E962" s="13" t="n"/>
      <c r="F962" s="14">
        <f>IF(AND(ISNUMBER(D962),ISNUMBER(E962)),D962*E962,"")</f>
        <v/>
      </c>
    </row>
    <row r="963">
      <c r="A963" s="4" t="n"/>
      <c r="B963" s="4" t="n"/>
      <c r="C963" s="4" t="n"/>
      <c r="D963" s="13" t="n"/>
      <c r="E963" s="13" t="n"/>
      <c r="F963" s="14">
        <f>IF(AND(ISNUMBER(D963),ISNUMBER(E963)),D963*E963,"")</f>
        <v/>
      </c>
    </row>
    <row r="964">
      <c r="A964" s="4" t="n"/>
      <c r="B964" s="4" t="n"/>
      <c r="C964" s="4" t="n"/>
      <c r="D964" s="13" t="n"/>
      <c r="E964" s="13" t="n"/>
      <c r="F964" s="14">
        <f>IF(AND(ISNUMBER(D964),ISNUMBER(E964)),D964*E964,"")</f>
        <v/>
      </c>
    </row>
    <row r="965">
      <c r="A965" s="4" t="n"/>
      <c r="B965" s="4" t="n"/>
      <c r="C965" s="4" t="n"/>
      <c r="D965" s="13" t="n"/>
      <c r="E965" s="13" t="n"/>
      <c r="F965" s="14">
        <f>IF(AND(ISNUMBER(D965),ISNUMBER(E965)),D965*E965,"")</f>
        <v/>
      </c>
    </row>
    <row r="966">
      <c r="A966" s="4" t="n"/>
      <c r="B966" s="4" t="n"/>
      <c r="C966" s="4" t="n"/>
      <c r="D966" s="13" t="n"/>
      <c r="E966" s="13" t="n"/>
      <c r="F966" s="14">
        <f>IF(AND(ISNUMBER(D966),ISNUMBER(E966)),D966*E966,"")</f>
        <v/>
      </c>
    </row>
    <row r="967">
      <c r="A967" s="4" t="n"/>
      <c r="B967" s="4" t="n"/>
      <c r="C967" s="4" t="n"/>
      <c r="D967" s="13" t="n"/>
      <c r="E967" s="13" t="n"/>
      <c r="F967" s="14">
        <f>IF(AND(ISNUMBER(D967),ISNUMBER(E967)),D967*E967,"")</f>
        <v/>
      </c>
    </row>
    <row r="968">
      <c r="A968" s="4" t="n"/>
      <c r="B968" s="4" t="n"/>
      <c r="C968" s="4" t="n"/>
      <c r="D968" s="13" t="n"/>
      <c r="E968" s="13" t="n"/>
      <c r="F968" s="14">
        <f>IF(AND(ISNUMBER(D968),ISNUMBER(E968)),D968*E968,"")</f>
        <v/>
      </c>
    </row>
    <row r="969">
      <c r="A969" s="4" t="n"/>
      <c r="B969" s="4" t="n"/>
      <c r="C969" s="4" t="n"/>
      <c r="D969" s="13" t="n"/>
      <c r="E969" s="13" t="n"/>
      <c r="F969" s="14">
        <f>IF(AND(ISNUMBER(D969),ISNUMBER(E969)),D969*E969,"")</f>
        <v/>
      </c>
    </row>
    <row r="970">
      <c r="A970" s="4" t="n"/>
      <c r="B970" s="4" t="n"/>
      <c r="C970" s="4" t="n"/>
      <c r="D970" s="13" t="n"/>
      <c r="E970" s="13" t="n"/>
      <c r="F970" s="14">
        <f>IF(AND(ISNUMBER(D970),ISNUMBER(E970)),D970*E970,"")</f>
        <v/>
      </c>
    </row>
    <row r="971">
      <c r="A971" s="4" t="n"/>
      <c r="B971" s="4" t="n"/>
      <c r="C971" s="4" t="n"/>
      <c r="D971" s="13" t="n"/>
      <c r="E971" s="13" t="n"/>
      <c r="F971" s="14">
        <f>IF(AND(ISNUMBER(D971),ISNUMBER(E971)),D971*E971,"")</f>
        <v/>
      </c>
    </row>
    <row r="972">
      <c r="A972" s="4" t="n"/>
      <c r="B972" s="4" t="n"/>
      <c r="C972" s="4" t="n"/>
      <c r="D972" s="13" t="n"/>
      <c r="E972" s="13" t="n"/>
      <c r="F972" s="14">
        <f>IF(AND(ISNUMBER(D972),ISNUMBER(E972)),D972*E972,"")</f>
        <v/>
      </c>
    </row>
    <row r="973">
      <c r="A973" s="4" t="n"/>
      <c r="B973" s="4" t="n"/>
      <c r="C973" s="4" t="n"/>
      <c r="D973" s="13" t="n"/>
      <c r="E973" s="13" t="n"/>
      <c r="F973" s="14">
        <f>IF(AND(ISNUMBER(D973),ISNUMBER(E973)),D973*E973,"")</f>
        <v/>
      </c>
    </row>
    <row r="974">
      <c r="A974" s="4" t="n"/>
      <c r="B974" s="4" t="n"/>
      <c r="C974" s="4" t="n"/>
      <c r="D974" s="13" t="n"/>
      <c r="E974" s="13" t="n"/>
      <c r="F974" s="14">
        <f>IF(AND(ISNUMBER(D974),ISNUMBER(E974)),D974*E974,"")</f>
        <v/>
      </c>
    </row>
    <row r="975">
      <c r="A975" s="4" t="n"/>
      <c r="B975" s="4" t="n"/>
      <c r="C975" s="4" t="n"/>
      <c r="D975" s="13" t="n"/>
      <c r="E975" s="13" t="n"/>
      <c r="F975" s="14">
        <f>IF(AND(ISNUMBER(D975),ISNUMBER(E975)),D975*E975,"")</f>
        <v/>
      </c>
    </row>
    <row r="976">
      <c r="A976" s="4" t="n"/>
      <c r="B976" s="4" t="n"/>
      <c r="C976" s="4" t="n"/>
      <c r="D976" s="13" t="n"/>
      <c r="E976" s="13" t="n"/>
      <c r="F976" s="14">
        <f>IF(AND(ISNUMBER(D976),ISNUMBER(E976)),D976*E976,"")</f>
        <v/>
      </c>
    </row>
    <row r="977">
      <c r="A977" s="4" t="n"/>
      <c r="B977" s="4" t="n"/>
      <c r="C977" s="4" t="n"/>
      <c r="D977" s="13" t="n"/>
      <c r="E977" s="13" t="n"/>
      <c r="F977" s="14">
        <f>IF(AND(ISNUMBER(D977),ISNUMBER(E977)),D977*E977,"")</f>
        <v/>
      </c>
    </row>
    <row r="978">
      <c r="A978" s="4" t="n"/>
      <c r="B978" s="4" t="n"/>
      <c r="C978" s="4" t="n"/>
      <c r="D978" s="13" t="n"/>
      <c r="E978" s="13" t="n"/>
      <c r="F978" s="14">
        <f>IF(AND(ISNUMBER(D978),ISNUMBER(E978)),D978*E978,"")</f>
        <v/>
      </c>
    </row>
    <row r="979">
      <c r="A979" s="4" t="n"/>
      <c r="B979" s="4" t="n"/>
      <c r="C979" s="4" t="n"/>
      <c r="D979" s="13" t="n"/>
      <c r="E979" s="13" t="n"/>
      <c r="F979" s="14">
        <f>IF(AND(ISNUMBER(D979),ISNUMBER(E979)),D979*E979,"")</f>
        <v/>
      </c>
    </row>
    <row r="980">
      <c r="A980" s="4" t="n"/>
      <c r="B980" s="4" t="n"/>
      <c r="C980" s="4" t="n"/>
      <c r="D980" s="13" t="n"/>
      <c r="E980" s="13" t="n"/>
      <c r="F980" s="14">
        <f>IF(AND(ISNUMBER(D980),ISNUMBER(E980)),D980*E980,"")</f>
        <v/>
      </c>
    </row>
    <row r="981">
      <c r="A981" s="4" t="n"/>
      <c r="B981" s="4" t="n"/>
      <c r="C981" s="4" t="n"/>
      <c r="D981" s="13" t="n"/>
      <c r="E981" s="13" t="n"/>
      <c r="F981" s="14">
        <f>IF(AND(ISNUMBER(D981),ISNUMBER(E981)),D981*E981,"")</f>
        <v/>
      </c>
    </row>
    <row r="982">
      <c r="A982" s="4" t="n"/>
      <c r="B982" s="4" t="n"/>
      <c r="C982" s="4" t="n"/>
      <c r="D982" s="13" t="n"/>
      <c r="E982" s="13" t="n"/>
      <c r="F982" s="14">
        <f>IF(AND(ISNUMBER(D982),ISNUMBER(E982)),D982*E982,"")</f>
        <v/>
      </c>
    </row>
    <row r="983">
      <c r="A983" s="4" t="n"/>
      <c r="B983" s="4" t="n"/>
      <c r="C983" s="4" t="n"/>
      <c r="D983" s="13" t="n"/>
      <c r="E983" s="13" t="n"/>
      <c r="F983" s="14">
        <f>IF(AND(ISNUMBER(D983),ISNUMBER(E983)),D983*E983,"")</f>
        <v/>
      </c>
    </row>
    <row r="984">
      <c r="A984" s="4" t="n"/>
      <c r="B984" s="4" t="n"/>
      <c r="C984" s="4" t="n"/>
      <c r="D984" s="13" t="n"/>
      <c r="E984" s="13" t="n"/>
      <c r="F984" s="14">
        <f>IF(AND(ISNUMBER(D984),ISNUMBER(E984)),D984*E984,"")</f>
        <v/>
      </c>
    </row>
    <row r="985">
      <c r="A985" s="4" t="n"/>
      <c r="B985" s="4" t="n"/>
      <c r="C985" s="4" t="n"/>
      <c r="D985" s="13" t="n"/>
      <c r="E985" s="13" t="n"/>
      <c r="F985" s="14">
        <f>IF(AND(ISNUMBER(D985),ISNUMBER(E985)),D985*E985,"")</f>
        <v/>
      </c>
    </row>
    <row r="986">
      <c r="A986" s="4" t="n"/>
      <c r="B986" s="4" t="n"/>
      <c r="C986" s="4" t="n"/>
      <c r="D986" s="13" t="n"/>
      <c r="E986" s="13" t="n"/>
      <c r="F986" s="14">
        <f>IF(AND(ISNUMBER(D986),ISNUMBER(E986)),D986*E986,"")</f>
        <v/>
      </c>
    </row>
    <row r="987">
      <c r="A987" s="4" t="n"/>
      <c r="B987" s="4" t="n"/>
      <c r="C987" s="4" t="n"/>
      <c r="D987" s="13" t="n"/>
      <c r="E987" s="13" t="n"/>
      <c r="F987" s="14">
        <f>IF(AND(ISNUMBER(D987),ISNUMBER(E987)),D987*E987,"")</f>
        <v/>
      </c>
    </row>
    <row r="988">
      <c r="A988" s="4" t="n"/>
      <c r="B988" s="4" t="n"/>
      <c r="C988" s="4" t="n"/>
      <c r="D988" s="13" t="n"/>
      <c r="E988" s="13" t="n"/>
      <c r="F988" s="14">
        <f>IF(AND(ISNUMBER(D988),ISNUMBER(E988)),D988*E988,"")</f>
        <v/>
      </c>
    </row>
    <row r="989">
      <c r="A989" s="4" t="n"/>
      <c r="B989" s="4" t="n"/>
      <c r="C989" s="4" t="n"/>
      <c r="D989" s="13" t="n"/>
      <c r="E989" s="13" t="n"/>
      <c r="F989" s="14">
        <f>IF(AND(ISNUMBER(D989),ISNUMBER(E989)),D989*E989,"")</f>
        <v/>
      </c>
    </row>
    <row r="990">
      <c r="A990" s="4" t="n"/>
      <c r="B990" s="4" t="n"/>
      <c r="C990" s="4" t="n"/>
      <c r="D990" s="13" t="n"/>
      <c r="E990" s="13" t="n"/>
      <c r="F990" s="14">
        <f>IF(AND(ISNUMBER(D990),ISNUMBER(E990)),D990*E990,"")</f>
        <v/>
      </c>
    </row>
    <row r="991">
      <c r="A991" s="4" t="n"/>
      <c r="B991" s="4" t="n"/>
      <c r="C991" s="4" t="n"/>
      <c r="D991" s="13" t="n"/>
      <c r="E991" s="13" t="n"/>
      <c r="F991" s="14">
        <f>IF(AND(ISNUMBER(D991),ISNUMBER(E991)),D991*E991,"")</f>
        <v/>
      </c>
    </row>
    <row r="992">
      <c r="A992" s="4" t="n"/>
      <c r="B992" s="4" t="n"/>
      <c r="C992" s="4" t="n"/>
      <c r="D992" s="13" t="n"/>
      <c r="E992" s="13" t="n"/>
      <c r="F992" s="14">
        <f>IF(AND(ISNUMBER(D992),ISNUMBER(E992)),D992*E992,"")</f>
        <v/>
      </c>
    </row>
    <row r="993">
      <c r="A993" s="4" t="n"/>
      <c r="B993" s="4" t="n"/>
      <c r="C993" s="4" t="n"/>
      <c r="D993" s="13" t="n"/>
      <c r="E993" s="13" t="n"/>
      <c r="F993" s="14">
        <f>IF(AND(ISNUMBER(D993),ISNUMBER(E993)),D993*E993,"")</f>
        <v/>
      </c>
    </row>
    <row r="994">
      <c r="A994" s="4" t="n"/>
      <c r="B994" s="4" t="n"/>
      <c r="C994" s="4" t="n"/>
      <c r="D994" s="13" t="n"/>
      <c r="E994" s="13" t="n"/>
      <c r="F994" s="14">
        <f>IF(AND(ISNUMBER(D994),ISNUMBER(E994)),D994*E994,"")</f>
        <v/>
      </c>
    </row>
    <row r="995">
      <c r="A995" s="4" t="n"/>
      <c r="B995" s="4" t="n"/>
      <c r="C995" s="4" t="n"/>
      <c r="D995" s="13" t="n"/>
      <c r="E995" s="13" t="n"/>
      <c r="F995" s="14">
        <f>IF(AND(ISNUMBER(D995),ISNUMBER(E995)),D995*E995,"")</f>
        <v/>
      </c>
    </row>
    <row r="996">
      <c r="A996" s="4" t="n"/>
      <c r="B996" s="4" t="n"/>
      <c r="C996" s="4" t="n"/>
      <c r="D996" s="13" t="n"/>
      <c r="E996" s="13" t="n"/>
      <c r="F996" s="14">
        <f>IF(AND(ISNUMBER(D996),ISNUMBER(E996)),D996*E996,"")</f>
        <v/>
      </c>
    </row>
    <row r="997">
      <c r="A997" s="4" t="n"/>
      <c r="B997" s="4" t="n"/>
      <c r="C997" s="4" t="n"/>
      <c r="D997" s="13" t="n"/>
      <c r="E997" s="13" t="n"/>
      <c r="F997" s="14">
        <f>IF(AND(ISNUMBER(D997),ISNUMBER(E997)),D997*E997,"")</f>
        <v/>
      </c>
    </row>
    <row r="998">
      <c r="A998" s="4" t="n"/>
      <c r="B998" s="4" t="n"/>
      <c r="C998" s="4" t="n"/>
      <c r="D998" s="13" t="n"/>
      <c r="E998" s="13" t="n"/>
      <c r="F998" s="14">
        <f>IF(AND(ISNUMBER(D998),ISNUMBER(E998)),D998*E998,"")</f>
        <v/>
      </c>
    </row>
    <row r="999">
      <c r="A999" s="4" t="n"/>
      <c r="B999" s="4" t="n"/>
      <c r="C999" s="4" t="n"/>
      <c r="D999" s="13" t="n"/>
      <c r="E999" s="13" t="n"/>
      <c r="F999" s="14">
        <f>IF(AND(ISNUMBER(D999),ISNUMBER(E999)),D999*E999,"")</f>
        <v/>
      </c>
    </row>
    <row r="1000">
      <c r="A1000" s="4" t="n"/>
      <c r="B1000" s="4" t="n"/>
      <c r="C1000" s="4" t="n"/>
      <c r="D1000" s="13" t="n"/>
      <c r="E1000" s="13" t="n"/>
      <c r="F1000" s="14">
        <f>IF(AND(ISNUMBER(D1000),ISNUMBER(E1000)),D1000*E1000,"")</f>
        <v/>
      </c>
    </row>
    <row r="1001">
      <c r="A1001" s="4" t="n"/>
      <c r="B1001" s="4" t="n"/>
      <c r="C1001" s="4" t="n"/>
      <c r="D1001" s="13" t="n"/>
      <c r="E1001" s="13" t="n"/>
      <c r="F1001" s="14">
        <f>IF(AND(ISNUMBER(D1001),ISNUMBER(E1001)),D1001*E1001,"")</f>
        <v/>
      </c>
    </row>
    <row r="1002">
      <c r="A1002" s="4" t="n"/>
      <c r="B1002" s="4" t="n"/>
      <c r="C1002" s="4" t="n"/>
      <c r="D1002" s="13" t="n"/>
      <c r="E1002" s="13" t="n"/>
      <c r="F1002" s="14">
        <f>IF(AND(ISNUMBER(D1002),ISNUMBER(E1002)),D1002*E1002,"")</f>
        <v/>
      </c>
    </row>
    <row r="1003">
      <c r="A1003" s="4" t="n"/>
      <c r="B1003" s="4" t="n"/>
      <c r="C1003" s="4" t="n"/>
      <c r="D1003" s="13" t="n"/>
      <c r="E1003" s="13" t="n"/>
      <c r="F1003" s="14">
        <f>IF(AND(ISNUMBER(D1003),ISNUMBER(E1003)),D1003*E1003,"")</f>
        <v/>
      </c>
    </row>
    <row r="1004">
      <c r="A1004" s="4" t="n"/>
      <c r="B1004" s="4" t="n"/>
      <c r="C1004" s="4" t="n"/>
      <c r="D1004" s="13" t="n"/>
      <c r="E1004" s="13" t="n"/>
      <c r="F1004" s="14">
        <f>IF(AND(ISNUMBER(D1004),ISNUMBER(E1004)),D1004*E1004,"")</f>
        <v/>
      </c>
    </row>
    <row r="1005">
      <c r="A1005" s="4" t="n"/>
      <c r="B1005" s="4" t="n"/>
      <c r="C1005" s="4" t="n"/>
      <c r="D1005" s="13" t="n"/>
      <c r="E1005" s="13" t="n"/>
      <c r="F1005" s="14">
        <f>IF(AND(ISNUMBER(D1005),ISNUMBER(E1005)),D1005*E1005,"")</f>
        <v/>
      </c>
    </row>
    <row r="1006">
      <c r="A1006" s="4" t="n"/>
      <c r="B1006" s="4" t="n"/>
      <c r="C1006" s="4" t="n"/>
      <c r="D1006" s="13" t="n"/>
      <c r="E1006" s="13" t="n"/>
      <c r="F1006" s="14">
        <f>IF(AND(ISNUMBER(D1006),ISNUMBER(E1006)),D1006*E1006,"")</f>
        <v/>
      </c>
    </row>
    <row r="1007">
      <c r="A1007" s="4" t="n"/>
      <c r="B1007" s="4" t="n"/>
      <c r="C1007" s="4" t="n"/>
      <c r="D1007" s="13" t="n"/>
      <c r="E1007" s="13" t="n"/>
      <c r="F1007" s="14">
        <f>IF(AND(ISNUMBER(D1007),ISNUMBER(E1007)),D1007*E1007,"")</f>
        <v/>
      </c>
    </row>
    <row r="1008">
      <c r="A1008" s="4" t="n"/>
      <c r="B1008" s="4" t="n"/>
      <c r="C1008" s="4" t="n"/>
      <c r="D1008" s="13" t="n"/>
      <c r="E1008" s="13" t="n"/>
      <c r="F1008" s="14">
        <f>IF(AND(ISNUMBER(D1008),ISNUMBER(E1008)),D1008*E1008,"")</f>
        <v/>
      </c>
    </row>
    <row r="1009">
      <c r="A1009" s="4" t="n"/>
      <c r="B1009" s="4" t="n"/>
      <c r="C1009" s="4" t="n"/>
      <c r="D1009" s="13" t="n"/>
      <c r="E1009" s="13" t="n"/>
      <c r="F1009" s="14">
        <f>IF(AND(ISNUMBER(D1009),ISNUMBER(E1009)),D1009*E1009,"")</f>
        <v/>
      </c>
    </row>
    <row r="1010">
      <c r="A1010" s="4" t="n"/>
      <c r="B1010" s="4" t="n"/>
      <c r="C1010" s="4" t="n"/>
      <c r="D1010" s="13" t="n"/>
      <c r="E1010" s="13" t="n"/>
      <c r="F1010" s="14">
        <f>IF(AND(ISNUMBER(D1010),ISNUMBER(E1010)),D1010*E1010,"")</f>
        <v/>
      </c>
    </row>
    <row r="1011">
      <c r="A1011" s="4" t="n"/>
      <c r="B1011" s="4" t="n"/>
      <c r="C1011" s="4" t="n"/>
      <c r="D1011" s="13" t="n"/>
      <c r="E1011" s="13" t="n"/>
      <c r="F1011" s="14">
        <f>IF(AND(ISNUMBER(D1011),ISNUMBER(E1011)),D1011*E1011,"")</f>
        <v/>
      </c>
    </row>
    <row r="1012">
      <c r="A1012" s="4" t="n"/>
      <c r="B1012" s="4" t="n"/>
      <c r="C1012" s="4" t="n"/>
      <c r="D1012" s="13" t="n"/>
      <c r="E1012" s="13" t="n"/>
      <c r="F1012" s="14">
        <f>IF(AND(ISNUMBER(D1012),ISNUMBER(E1012)),D1012*E1012,"")</f>
        <v/>
      </c>
    </row>
    <row r="1013">
      <c r="A1013" s="4" t="n"/>
      <c r="B1013" s="4" t="n"/>
      <c r="C1013" s="4" t="n"/>
      <c r="D1013" s="13" t="n"/>
      <c r="E1013" s="13" t="n"/>
      <c r="F1013" s="14">
        <f>IF(AND(ISNUMBER(D1013),ISNUMBER(E1013)),D1013*E1013,"")</f>
        <v/>
      </c>
    </row>
    <row r="1014">
      <c r="A1014" s="4" t="n"/>
      <c r="B1014" s="4" t="n"/>
      <c r="C1014" s="4" t="n"/>
      <c r="D1014" s="13" t="n"/>
      <c r="E1014" s="13" t="n"/>
      <c r="F1014" s="14">
        <f>IF(AND(ISNUMBER(D1014),ISNUMBER(E1014)),D1014*E1014,"")</f>
        <v/>
      </c>
    </row>
    <row r="1015">
      <c r="A1015" s="4" t="n"/>
      <c r="B1015" s="4" t="n"/>
      <c r="C1015" s="4" t="n"/>
      <c r="D1015" s="13" t="n"/>
      <c r="E1015" s="13" t="n"/>
      <c r="F1015" s="14">
        <f>IF(AND(ISNUMBER(D1015),ISNUMBER(E1015)),D1015*E1015,"")</f>
        <v/>
      </c>
    </row>
    <row r="1016">
      <c r="A1016" s="4" t="n"/>
      <c r="B1016" s="4" t="n"/>
      <c r="C1016" s="4" t="n"/>
      <c r="D1016" s="13" t="n"/>
      <c r="E1016" s="13" t="n"/>
      <c r="F1016" s="14">
        <f>IF(AND(ISNUMBER(D1016),ISNUMBER(E1016)),D1016*E1016,"")</f>
        <v/>
      </c>
    </row>
    <row r="1017">
      <c r="A1017" s="4" t="n"/>
      <c r="B1017" s="4" t="n"/>
      <c r="C1017" s="4" t="n"/>
      <c r="D1017" s="13" t="n"/>
      <c r="E1017" s="13" t="n"/>
      <c r="F1017" s="14">
        <f>IF(AND(ISNUMBER(D1017),ISNUMBER(E1017)),D1017*E1017,"")</f>
        <v/>
      </c>
    </row>
    <row r="1018">
      <c r="A1018" s="4" t="n"/>
      <c r="B1018" s="4" t="n"/>
      <c r="C1018" s="4" t="n"/>
      <c r="D1018" s="13" t="n"/>
      <c r="E1018" s="13" t="n"/>
      <c r="F1018" s="14">
        <f>IF(AND(ISNUMBER(D1018),ISNUMBER(E1018)),D1018*E1018,"")</f>
        <v/>
      </c>
    </row>
    <row r="1019">
      <c r="A1019" s="4" t="n"/>
      <c r="B1019" s="4" t="n"/>
      <c r="C1019" s="4" t="n"/>
      <c r="D1019" s="13" t="n"/>
      <c r="E1019" s="13" t="n"/>
      <c r="F1019" s="14">
        <f>IF(AND(ISNUMBER(D1019),ISNUMBER(E1019)),D1019*E1019,"")</f>
        <v/>
      </c>
    </row>
    <row r="1020">
      <c r="A1020" s="4" t="n"/>
      <c r="B1020" s="4" t="n"/>
      <c r="C1020" s="4" t="n"/>
      <c r="D1020" s="13" t="n"/>
      <c r="E1020" s="13" t="n"/>
      <c r="F1020" s="14">
        <f>IF(AND(ISNUMBER(D1020),ISNUMBER(E1020)),D1020*E1020,"")</f>
        <v/>
      </c>
    </row>
    <row r="1021">
      <c r="A1021" s="4" t="n"/>
      <c r="B1021" s="4" t="n"/>
      <c r="C1021" s="4" t="n"/>
      <c r="D1021" s="13" t="n"/>
      <c r="E1021" s="13" t="n"/>
      <c r="F1021" s="14">
        <f>IF(AND(ISNUMBER(D1021),ISNUMBER(E1021)),D1021*E1021,"")</f>
        <v/>
      </c>
    </row>
    <row r="1022">
      <c r="A1022" s="4" t="n"/>
      <c r="B1022" s="4" t="n"/>
      <c r="C1022" s="4" t="n"/>
      <c r="D1022" s="13" t="n"/>
      <c r="E1022" s="13" t="n"/>
      <c r="F1022" s="14">
        <f>IF(AND(ISNUMBER(D1022),ISNUMBER(E1022)),D1022*E1022,"")</f>
        <v/>
      </c>
    </row>
    <row r="1023">
      <c r="A1023" s="4" t="n"/>
      <c r="B1023" s="4" t="n"/>
      <c r="C1023" s="4" t="n"/>
      <c r="D1023" s="13" t="n"/>
      <c r="E1023" s="13" t="n"/>
      <c r="F1023" s="14">
        <f>IF(AND(ISNUMBER(D1023),ISNUMBER(E1023)),D1023*E1023,"")</f>
        <v/>
      </c>
    </row>
    <row r="1024">
      <c r="A1024" s="4" t="n"/>
      <c r="B1024" s="4" t="n"/>
      <c r="C1024" s="4" t="n"/>
      <c r="D1024" s="13" t="n"/>
      <c r="E1024" s="13" t="n"/>
      <c r="F1024" s="14">
        <f>IF(AND(ISNUMBER(D1024),ISNUMBER(E1024)),D1024*E1024,"")</f>
        <v/>
      </c>
    </row>
    <row r="1025">
      <c r="A1025" s="4" t="n"/>
      <c r="B1025" s="4" t="n"/>
      <c r="C1025" s="4" t="n"/>
      <c r="D1025" s="13" t="n"/>
      <c r="E1025" s="13" t="n"/>
      <c r="F1025" s="14">
        <f>IF(AND(ISNUMBER(D1025),ISNUMBER(E1025)),D1025*E1025,"")</f>
        <v/>
      </c>
    </row>
    <row r="1026">
      <c r="A1026" s="4" t="n"/>
      <c r="B1026" s="4" t="n"/>
      <c r="C1026" s="4" t="n"/>
      <c r="D1026" s="13" t="n"/>
      <c r="E1026" s="13" t="n"/>
      <c r="F1026" s="14">
        <f>IF(AND(ISNUMBER(D1026),ISNUMBER(E1026)),D1026*E1026,"")</f>
        <v/>
      </c>
    </row>
    <row r="1027">
      <c r="A1027" s="4" t="n"/>
      <c r="B1027" s="4" t="n"/>
      <c r="C1027" s="4" t="n"/>
      <c r="D1027" s="13" t="n"/>
      <c r="E1027" s="13" t="n"/>
      <c r="F1027" s="14">
        <f>IF(AND(ISNUMBER(D1027),ISNUMBER(E1027)),D1027*E1027,"")</f>
        <v/>
      </c>
    </row>
    <row r="1028">
      <c r="A1028" s="4" t="n"/>
      <c r="B1028" s="4" t="n"/>
      <c r="C1028" s="4" t="n"/>
      <c r="D1028" s="13" t="n"/>
      <c r="E1028" s="13" t="n"/>
      <c r="F1028" s="14">
        <f>IF(AND(ISNUMBER(D1028),ISNUMBER(E1028)),D1028*E1028,"")</f>
        <v/>
      </c>
    </row>
    <row r="1029">
      <c r="A1029" s="4" t="n"/>
      <c r="B1029" s="4" t="n"/>
      <c r="C1029" s="4" t="n"/>
      <c r="D1029" s="13" t="n"/>
      <c r="E1029" s="13" t="n"/>
      <c r="F1029" s="14">
        <f>IF(AND(ISNUMBER(D1029),ISNUMBER(E1029)),D1029*E1029,"")</f>
        <v/>
      </c>
    </row>
    <row r="1030">
      <c r="A1030" s="4" t="n"/>
      <c r="B1030" s="4" t="n"/>
      <c r="C1030" s="4" t="n"/>
      <c r="D1030" s="13" t="n"/>
      <c r="E1030" s="13" t="n"/>
      <c r="F1030" s="14">
        <f>IF(AND(ISNUMBER(D1030),ISNUMBER(E1030)),D1030*E1030,"")</f>
        <v/>
      </c>
    </row>
    <row r="1031">
      <c r="A1031" s="4" t="n"/>
      <c r="B1031" s="4" t="n"/>
      <c r="C1031" s="4" t="n"/>
      <c r="D1031" s="13" t="n"/>
      <c r="E1031" s="13" t="n"/>
      <c r="F1031" s="14">
        <f>IF(AND(ISNUMBER(D1031),ISNUMBER(E1031)),D1031*E1031,"")</f>
        <v/>
      </c>
    </row>
    <row r="1032">
      <c r="A1032" s="4" t="n"/>
      <c r="B1032" s="4" t="n"/>
      <c r="C1032" s="4" t="n"/>
      <c r="D1032" s="13" t="n"/>
      <c r="E1032" s="13" t="n"/>
      <c r="F1032" s="14">
        <f>IF(AND(ISNUMBER(D1032),ISNUMBER(E1032)),D1032*E1032,"")</f>
        <v/>
      </c>
    </row>
    <row r="1033">
      <c r="A1033" s="4" t="n"/>
      <c r="B1033" s="4" t="n"/>
      <c r="C1033" s="4" t="n"/>
      <c r="D1033" s="13" t="n"/>
      <c r="E1033" s="13" t="n"/>
      <c r="F1033" s="14">
        <f>IF(AND(ISNUMBER(D1033),ISNUMBER(E1033)),D1033*E1033,"")</f>
        <v/>
      </c>
    </row>
    <row r="1034">
      <c r="A1034" s="4" t="n"/>
      <c r="B1034" s="4" t="n"/>
      <c r="C1034" s="4" t="n"/>
      <c r="D1034" s="13" t="n"/>
      <c r="E1034" s="13" t="n"/>
      <c r="F1034" s="14">
        <f>IF(AND(ISNUMBER(D1034),ISNUMBER(E1034)),D1034*E1034,"")</f>
        <v/>
      </c>
    </row>
    <row r="1035">
      <c r="A1035" s="4" t="n"/>
      <c r="B1035" s="4" t="n"/>
      <c r="C1035" s="4" t="n"/>
      <c r="D1035" s="13" t="n"/>
      <c r="E1035" s="13" t="n"/>
      <c r="F1035" s="14">
        <f>IF(AND(ISNUMBER(D1035),ISNUMBER(E1035)),D1035*E1035,"")</f>
        <v/>
      </c>
    </row>
    <row r="1036">
      <c r="A1036" s="4" t="n"/>
      <c r="B1036" s="4" t="n"/>
      <c r="C1036" s="4" t="n"/>
      <c r="D1036" s="13" t="n"/>
      <c r="E1036" s="13" t="n"/>
      <c r="F1036" s="14">
        <f>IF(AND(ISNUMBER(D1036),ISNUMBER(E1036)),D1036*E1036,"")</f>
        <v/>
      </c>
    </row>
    <row r="1037">
      <c r="A1037" s="4" t="n"/>
      <c r="B1037" s="4" t="n"/>
      <c r="C1037" s="4" t="n"/>
      <c r="D1037" s="13" t="n"/>
      <c r="E1037" s="13" t="n"/>
      <c r="F1037" s="14">
        <f>IF(AND(ISNUMBER(D1037),ISNUMBER(E1037)),D1037*E1037,"")</f>
        <v/>
      </c>
    </row>
    <row r="1038">
      <c r="A1038" s="4" t="n"/>
      <c r="B1038" s="4" t="n"/>
      <c r="C1038" s="4" t="n"/>
      <c r="D1038" s="13" t="n"/>
      <c r="E1038" s="13" t="n"/>
      <c r="F1038" s="14">
        <f>IF(AND(ISNUMBER(D1038),ISNUMBER(E1038)),D1038*E1038,"")</f>
        <v/>
      </c>
    </row>
    <row r="1039">
      <c r="A1039" s="4" t="n"/>
      <c r="B1039" s="4" t="n"/>
      <c r="C1039" s="4" t="n"/>
      <c r="D1039" s="13" t="n"/>
      <c r="E1039" s="13" t="n"/>
      <c r="F1039" s="14">
        <f>IF(AND(ISNUMBER(D1039),ISNUMBER(E1039)),D1039*E1039,"")</f>
        <v/>
      </c>
    </row>
    <row r="1040">
      <c r="A1040" s="4" t="n"/>
      <c r="B1040" s="4" t="n"/>
      <c r="C1040" s="4" t="n"/>
      <c r="D1040" s="13" t="n"/>
      <c r="E1040" s="13" t="n"/>
      <c r="F1040" s="14">
        <f>IF(AND(ISNUMBER(D1040),ISNUMBER(E1040)),D1040*E1040,"")</f>
        <v/>
      </c>
    </row>
    <row r="1041">
      <c r="A1041" s="4" t="n"/>
      <c r="B1041" s="4" t="n"/>
      <c r="C1041" s="4" t="n"/>
      <c r="D1041" s="13" t="n"/>
      <c r="E1041" s="13" t="n"/>
      <c r="F1041" s="14">
        <f>IF(AND(ISNUMBER(D1041),ISNUMBER(E1041)),D1041*E1041,"")</f>
        <v/>
      </c>
    </row>
    <row r="1042">
      <c r="A1042" s="4" t="n"/>
      <c r="B1042" s="4" t="n"/>
      <c r="C1042" s="4" t="n"/>
      <c r="D1042" s="13" t="n"/>
      <c r="E1042" s="13" t="n"/>
      <c r="F1042" s="14">
        <f>IF(AND(ISNUMBER(D1042),ISNUMBER(E1042)),D1042*E1042,"")</f>
        <v/>
      </c>
    </row>
    <row r="1043">
      <c r="A1043" s="4" t="n"/>
      <c r="B1043" s="4" t="n"/>
      <c r="C1043" s="4" t="n"/>
      <c r="D1043" s="13" t="n"/>
      <c r="E1043" s="13" t="n"/>
      <c r="F1043" s="14">
        <f>IF(AND(ISNUMBER(D1043),ISNUMBER(E1043)),D1043*E1043,"")</f>
        <v/>
      </c>
    </row>
    <row r="1044">
      <c r="A1044" s="4" t="n"/>
      <c r="B1044" s="4" t="n"/>
      <c r="C1044" s="4" t="n"/>
      <c r="D1044" s="13" t="n"/>
      <c r="E1044" s="13" t="n"/>
      <c r="F1044" s="14">
        <f>IF(AND(ISNUMBER(D1044),ISNUMBER(E1044)),D1044*E1044,"")</f>
        <v/>
      </c>
    </row>
    <row r="1045">
      <c r="A1045" s="4" t="n"/>
      <c r="B1045" s="4" t="n"/>
      <c r="C1045" s="4" t="n"/>
      <c r="D1045" s="13" t="n"/>
      <c r="E1045" s="13" t="n"/>
      <c r="F1045" s="14">
        <f>IF(AND(ISNUMBER(D1045),ISNUMBER(E1045)),D1045*E1045,"")</f>
        <v/>
      </c>
    </row>
    <row r="1046">
      <c r="A1046" s="4" t="n"/>
      <c r="B1046" s="4" t="n"/>
      <c r="C1046" s="4" t="n"/>
      <c r="D1046" s="13" t="n"/>
      <c r="E1046" s="13" t="n"/>
      <c r="F1046" s="14">
        <f>IF(AND(ISNUMBER(D1046),ISNUMBER(E1046)),D1046*E1046,"")</f>
        <v/>
      </c>
    </row>
    <row r="1047">
      <c r="A1047" s="4" t="n"/>
      <c r="B1047" s="4" t="n"/>
      <c r="C1047" s="4" t="n"/>
      <c r="D1047" s="13" t="n"/>
      <c r="E1047" s="13" t="n"/>
      <c r="F1047" s="14">
        <f>IF(AND(ISNUMBER(D1047),ISNUMBER(E1047)),D1047*E1047,"")</f>
        <v/>
      </c>
    </row>
    <row r="1048">
      <c r="A1048" s="4" t="n"/>
      <c r="B1048" s="4" t="n"/>
      <c r="C1048" s="4" t="n"/>
      <c r="D1048" s="13" t="n"/>
      <c r="E1048" s="13" t="n"/>
      <c r="F1048" s="14">
        <f>IF(AND(ISNUMBER(D1048),ISNUMBER(E1048)),D1048*E1048,"")</f>
        <v/>
      </c>
    </row>
    <row r="1049">
      <c r="A1049" s="4" t="n"/>
      <c r="B1049" s="4" t="n"/>
      <c r="C1049" s="4" t="n"/>
      <c r="D1049" s="13" t="n"/>
      <c r="E1049" s="13" t="n"/>
      <c r="F1049" s="14">
        <f>IF(AND(ISNUMBER(D1049),ISNUMBER(E1049)),D1049*E1049,"")</f>
        <v/>
      </c>
    </row>
    <row r="1050">
      <c r="A1050" s="4" t="n"/>
      <c r="B1050" s="4" t="n"/>
      <c r="C1050" s="4" t="n"/>
      <c r="D1050" s="13" t="n"/>
      <c r="E1050" s="13" t="n"/>
      <c r="F1050" s="14">
        <f>IF(AND(ISNUMBER(D1050),ISNUMBER(E1050)),D1050*E1050,"")</f>
        <v/>
      </c>
    </row>
    <row r="1051">
      <c r="A1051" s="4" t="n"/>
      <c r="B1051" s="4" t="n"/>
      <c r="C1051" s="4" t="n"/>
      <c r="D1051" s="13" t="n"/>
      <c r="E1051" s="13" t="n"/>
      <c r="F1051" s="14">
        <f>IF(AND(ISNUMBER(D1051),ISNUMBER(E1051)),D1051*E1051,"")</f>
        <v/>
      </c>
    </row>
    <row r="1052">
      <c r="A1052" s="4" t="n"/>
      <c r="B1052" s="4" t="n"/>
      <c r="C1052" s="4" t="n"/>
      <c r="D1052" s="13" t="n"/>
      <c r="E1052" s="13" t="n"/>
      <c r="F1052" s="14">
        <f>IF(AND(ISNUMBER(D1052),ISNUMBER(E1052)),D1052*E1052,"")</f>
        <v/>
      </c>
    </row>
    <row r="1053">
      <c r="A1053" s="4" t="n"/>
      <c r="B1053" s="4" t="n"/>
      <c r="C1053" s="4" t="n"/>
      <c r="D1053" s="13" t="n"/>
      <c r="E1053" s="13" t="n"/>
      <c r="F1053" s="14">
        <f>IF(AND(ISNUMBER(D1053),ISNUMBER(E1053)),D1053*E1053,"")</f>
        <v/>
      </c>
    </row>
    <row r="1054">
      <c r="A1054" s="4" t="n"/>
      <c r="B1054" s="4" t="n"/>
      <c r="C1054" s="4" t="n"/>
      <c r="D1054" s="13" t="n"/>
      <c r="E1054" s="13" t="n"/>
      <c r="F1054" s="14">
        <f>IF(AND(ISNUMBER(D1054),ISNUMBER(E1054)),D1054*E1054,"")</f>
        <v/>
      </c>
    </row>
    <row r="1055">
      <c r="A1055" s="4" t="n"/>
      <c r="B1055" s="4" t="n"/>
      <c r="C1055" s="4" t="n"/>
      <c r="D1055" s="13" t="n"/>
      <c r="E1055" s="13" t="n"/>
      <c r="F1055" s="14">
        <f>IF(AND(ISNUMBER(D1055),ISNUMBER(E1055)),D1055*E1055,"")</f>
        <v/>
      </c>
    </row>
    <row r="1056">
      <c r="A1056" s="4" t="n"/>
      <c r="B1056" s="4" t="n"/>
      <c r="C1056" s="4" t="n"/>
      <c r="D1056" s="13" t="n"/>
      <c r="E1056" s="13" t="n"/>
      <c r="F1056" s="14">
        <f>IF(AND(ISNUMBER(D1056),ISNUMBER(E1056)),D1056*E1056,"")</f>
        <v/>
      </c>
    </row>
    <row r="1057">
      <c r="A1057" s="4" t="n"/>
      <c r="B1057" s="4" t="n"/>
      <c r="C1057" s="4" t="n"/>
      <c r="D1057" s="13" t="n"/>
      <c r="E1057" s="13" t="n"/>
      <c r="F1057" s="14">
        <f>IF(AND(ISNUMBER(D1057),ISNUMBER(E1057)),D1057*E1057,"")</f>
        <v/>
      </c>
    </row>
    <row r="1058">
      <c r="A1058" s="4" t="n"/>
      <c r="B1058" s="4" t="n"/>
      <c r="C1058" s="4" t="n"/>
      <c r="D1058" s="13" t="n"/>
      <c r="E1058" s="13" t="n"/>
      <c r="F1058" s="14">
        <f>IF(AND(ISNUMBER(D1058),ISNUMBER(E1058)),D1058*E1058,"")</f>
        <v/>
      </c>
    </row>
    <row r="1059">
      <c r="A1059" s="4" t="n"/>
      <c r="B1059" s="4" t="n"/>
      <c r="C1059" s="4" t="n"/>
      <c r="D1059" s="13" t="n"/>
      <c r="E1059" s="13" t="n"/>
      <c r="F1059" s="14">
        <f>IF(AND(ISNUMBER(D1059),ISNUMBER(E1059)),D1059*E1059,"")</f>
        <v/>
      </c>
    </row>
    <row r="1060">
      <c r="A1060" s="4" t="n"/>
      <c r="B1060" s="4" t="n"/>
      <c r="C1060" s="4" t="n"/>
      <c r="D1060" s="13" t="n"/>
      <c r="E1060" s="13" t="n"/>
      <c r="F1060" s="14">
        <f>IF(AND(ISNUMBER(D1060),ISNUMBER(E1060)),D1060*E1060,"")</f>
        <v/>
      </c>
    </row>
    <row r="1061">
      <c r="A1061" s="4" t="n"/>
      <c r="B1061" s="4" t="n"/>
      <c r="C1061" s="4" t="n"/>
      <c r="D1061" s="13" t="n"/>
      <c r="E1061" s="13" t="n"/>
      <c r="F1061" s="14">
        <f>IF(AND(ISNUMBER(D1061),ISNUMBER(E1061)),D1061*E1061,"")</f>
        <v/>
      </c>
    </row>
    <row r="1062">
      <c r="A1062" s="4" t="n"/>
      <c r="B1062" s="4" t="n"/>
      <c r="C1062" s="4" t="n"/>
      <c r="D1062" s="13" t="n"/>
      <c r="E1062" s="13" t="n"/>
      <c r="F1062" s="14">
        <f>IF(AND(ISNUMBER(D1062),ISNUMBER(E1062)),D1062*E1062,"")</f>
        <v/>
      </c>
    </row>
    <row r="1063">
      <c r="A1063" s="4" t="n"/>
      <c r="B1063" s="4" t="n"/>
      <c r="C1063" s="4" t="n"/>
      <c r="D1063" s="13" t="n"/>
      <c r="E1063" s="13" t="n"/>
      <c r="F1063" s="14">
        <f>IF(AND(ISNUMBER(D1063),ISNUMBER(E1063)),D1063*E1063,"")</f>
        <v/>
      </c>
    </row>
    <row r="1064">
      <c r="A1064" s="4" t="n"/>
      <c r="B1064" s="4" t="n"/>
      <c r="C1064" s="4" t="n"/>
      <c r="D1064" s="13" t="n"/>
      <c r="E1064" s="13" t="n"/>
      <c r="F1064" s="14">
        <f>IF(AND(ISNUMBER(D1064),ISNUMBER(E1064)),D1064*E1064,"")</f>
        <v/>
      </c>
    </row>
    <row r="1065">
      <c r="A1065" s="4" t="n"/>
      <c r="B1065" s="4" t="n"/>
      <c r="C1065" s="4" t="n"/>
      <c r="D1065" s="13" t="n"/>
      <c r="E1065" s="13" t="n"/>
      <c r="F1065" s="14">
        <f>IF(AND(ISNUMBER(D1065),ISNUMBER(E1065)),D1065*E1065,"")</f>
        <v/>
      </c>
    </row>
    <row r="1066">
      <c r="A1066" s="4" t="n"/>
      <c r="B1066" s="4" t="n"/>
      <c r="C1066" s="4" t="n"/>
      <c r="D1066" s="13" t="n"/>
      <c r="E1066" s="13" t="n"/>
      <c r="F1066" s="14">
        <f>IF(AND(ISNUMBER(D1066),ISNUMBER(E1066)),D1066*E1066,"")</f>
        <v/>
      </c>
    </row>
    <row r="1067">
      <c r="A1067" s="4" t="n"/>
      <c r="B1067" s="4" t="n"/>
      <c r="C1067" s="4" t="n"/>
      <c r="D1067" s="13" t="n"/>
      <c r="E1067" s="13" t="n"/>
      <c r="F1067" s="14">
        <f>IF(AND(ISNUMBER(D1067),ISNUMBER(E1067)),D1067*E1067,"")</f>
        <v/>
      </c>
    </row>
    <row r="1068">
      <c r="A1068" s="4" t="n"/>
      <c r="B1068" s="4" t="n"/>
      <c r="C1068" s="4" t="n"/>
      <c r="D1068" s="13" t="n"/>
      <c r="E1068" s="13" t="n"/>
      <c r="F1068" s="14">
        <f>IF(AND(ISNUMBER(D1068),ISNUMBER(E1068)),D1068*E1068,"")</f>
        <v/>
      </c>
    </row>
    <row r="1069">
      <c r="A1069" s="4" t="n"/>
      <c r="B1069" s="4" t="n"/>
      <c r="C1069" s="4" t="n"/>
      <c r="D1069" s="13" t="n"/>
      <c r="E1069" s="13" t="n"/>
      <c r="F1069" s="14">
        <f>IF(AND(ISNUMBER(D1069),ISNUMBER(E1069)),D1069*E1069,"")</f>
        <v/>
      </c>
    </row>
    <row r="1070">
      <c r="A1070" s="4" t="n"/>
      <c r="B1070" s="4" t="n"/>
      <c r="C1070" s="4" t="n"/>
      <c r="D1070" s="13" t="n"/>
      <c r="E1070" s="13" t="n"/>
      <c r="F1070" s="14">
        <f>IF(AND(ISNUMBER(D1070),ISNUMBER(E1070)),D1070*E1070,"")</f>
        <v/>
      </c>
    </row>
    <row r="1071">
      <c r="A1071" s="4" t="n"/>
      <c r="B1071" s="4" t="n"/>
      <c r="C1071" s="4" t="n"/>
      <c r="D1071" s="13" t="n"/>
      <c r="E1071" s="13" t="n"/>
      <c r="F1071" s="14">
        <f>IF(AND(ISNUMBER(D1071),ISNUMBER(E1071)),D1071*E1071,"")</f>
        <v/>
      </c>
    </row>
    <row r="1072">
      <c r="A1072" s="4" t="n"/>
      <c r="B1072" s="4" t="n"/>
      <c r="C1072" s="4" t="n"/>
      <c r="D1072" s="13" t="n"/>
      <c r="E1072" s="13" t="n"/>
      <c r="F1072" s="14">
        <f>IF(AND(ISNUMBER(D1072),ISNUMBER(E1072)),D1072*E1072,"")</f>
        <v/>
      </c>
    </row>
    <row r="1073">
      <c r="A1073" s="4" t="n"/>
      <c r="B1073" s="4" t="n"/>
      <c r="C1073" s="4" t="n"/>
      <c r="D1073" s="13" t="n"/>
      <c r="E1073" s="13" t="n"/>
      <c r="F1073" s="14">
        <f>IF(AND(ISNUMBER(D1073),ISNUMBER(E1073)),D1073*E1073,"")</f>
        <v/>
      </c>
    </row>
    <row r="1074">
      <c r="A1074" s="4" t="n"/>
      <c r="B1074" s="4" t="n"/>
      <c r="C1074" s="4" t="n"/>
      <c r="D1074" s="13" t="n"/>
      <c r="E1074" s="13" t="n"/>
      <c r="F1074" s="14">
        <f>IF(AND(ISNUMBER(D1074),ISNUMBER(E1074)),D1074*E1074,"")</f>
        <v/>
      </c>
    </row>
    <row r="1075">
      <c r="A1075" s="4" t="n"/>
      <c r="B1075" s="4" t="n"/>
      <c r="C1075" s="4" t="n"/>
      <c r="D1075" s="13" t="n"/>
      <c r="E1075" s="13" t="n"/>
      <c r="F1075" s="14">
        <f>IF(AND(ISNUMBER(D1075),ISNUMBER(E1075)),D1075*E1075,"")</f>
        <v/>
      </c>
    </row>
    <row r="1076">
      <c r="A1076" s="4" t="n"/>
      <c r="B1076" s="4" t="n"/>
      <c r="C1076" s="4" t="n"/>
      <c r="D1076" s="13" t="n"/>
      <c r="E1076" s="13" t="n"/>
      <c r="F1076" s="14">
        <f>IF(AND(ISNUMBER(D1076),ISNUMBER(E1076)),D1076*E1076,"")</f>
        <v/>
      </c>
    </row>
    <row r="1077">
      <c r="A1077" s="4" t="n"/>
      <c r="B1077" s="4" t="n"/>
      <c r="C1077" s="4" t="n"/>
      <c r="D1077" s="13" t="n"/>
      <c r="E1077" s="13" t="n"/>
      <c r="F1077" s="14">
        <f>IF(AND(ISNUMBER(D1077),ISNUMBER(E1077)),D1077*E1077,"")</f>
        <v/>
      </c>
    </row>
    <row r="1078">
      <c r="A1078" s="4" t="n"/>
      <c r="B1078" s="4" t="n"/>
      <c r="C1078" s="4" t="n"/>
      <c r="D1078" s="13" t="n"/>
      <c r="E1078" s="13" t="n"/>
      <c r="F1078" s="14">
        <f>IF(AND(ISNUMBER(D1078),ISNUMBER(E1078)),D1078*E1078,"")</f>
        <v/>
      </c>
    </row>
    <row r="1079">
      <c r="A1079" s="4" t="n"/>
      <c r="B1079" s="4" t="n"/>
      <c r="C1079" s="4" t="n"/>
      <c r="D1079" s="13" t="n"/>
      <c r="E1079" s="13" t="n"/>
      <c r="F1079" s="14">
        <f>IF(AND(ISNUMBER(D1079),ISNUMBER(E1079)),D1079*E1079,"")</f>
        <v/>
      </c>
    </row>
    <row r="1080">
      <c r="A1080" s="4" t="n"/>
      <c r="B1080" s="4" t="n"/>
      <c r="C1080" s="4" t="n"/>
      <c r="D1080" s="13" t="n"/>
      <c r="E1080" s="13" t="n"/>
      <c r="F1080" s="14">
        <f>IF(AND(ISNUMBER(D1080),ISNUMBER(E1080)),D1080*E1080,"")</f>
        <v/>
      </c>
    </row>
    <row r="1081">
      <c r="A1081" s="4" t="n"/>
      <c r="B1081" s="4" t="n"/>
      <c r="C1081" s="4" t="n"/>
      <c r="D1081" s="13" t="n"/>
      <c r="E1081" s="13" t="n"/>
      <c r="F1081" s="14">
        <f>IF(AND(ISNUMBER(D1081),ISNUMBER(E1081)),D1081*E1081,"")</f>
        <v/>
      </c>
    </row>
    <row r="1082">
      <c r="A1082" s="4" t="n"/>
      <c r="B1082" s="4" t="n"/>
      <c r="C1082" s="4" t="n"/>
      <c r="D1082" s="13" t="n"/>
      <c r="E1082" s="13" t="n"/>
      <c r="F1082" s="14">
        <f>IF(AND(ISNUMBER(D1082),ISNUMBER(E1082)),D1082*E1082,"")</f>
        <v/>
      </c>
    </row>
    <row r="1083">
      <c r="A1083" s="4" t="n"/>
      <c r="B1083" s="4" t="n"/>
      <c r="C1083" s="4" t="n"/>
      <c r="D1083" s="13" t="n"/>
      <c r="E1083" s="13" t="n"/>
      <c r="F1083" s="14">
        <f>IF(AND(ISNUMBER(D1083),ISNUMBER(E1083)),D1083*E1083,"")</f>
        <v/>
      </c>
    </row>
    <row r="1084">
      <c r="A1084" s="4" t="n"/>
      <c r="B1084" s="4" t="n"/>
      <c r="C1084" s="4" t="n"/>
      <c r="D1084" s="13" t="n"/>
      <c r="E1084" s="13" t="n"/>
      <c r="F1084" s="14">
        <f>IF(AND(ISNUMBER(D1084),ISNUMBER(E1084)),D1084*E1084,"")</f>
        <v/>
      </c>
    </row>
    <row r="1085">
      <c r="A1085" s="4" t="n"/>
      <c r="B1085" s="4" t="n"/>
      <c r="C1085" s="4" t="n"/>
      <c r="D1085" s="13" t="n"/>
      <c r="E1085" s="13" t="n"/>
      <c r="F1085" s="14">
        <f>IF(AND(ISNUMBER(D1085),ISNUMBER(E1085)),D1085*E1085,"")</f>
        <v/>
      </c>
    </row>
    <row r="1086">
      <c r="A1086" s="4" t="n"/>
      <c r="B1086" s="4" t="n"/>
      <c r="C1086" s="4" t="n"/>
      <c r="D1086" s="13" t="n"/>
      <c r="E1086" s="13" t="n"/>
      <c r="F1086" s="14">
        <f>IF(AND(ISNUMBER(D1086),ISNUMBER(E1086)),D1086*E1086,"")</f>
        <v/>
      </c>
    </row>
    <row r="1087">
      <c r="A1087" s="4" t="n"/>
      <c r="B1087" s="4" t="n"/>
      <c r="C1087" s="4" t="n"/>
      <c r="D1087" s="13" t="n"/>
      <c r="E1087" s="13" t="n"/>
      <c r="F1087" s="14">
        <f>IF(AND(ISNUMBER(D1087),ISNUMBER(E1087)),D1087*E1087,"")</f>
        <v/>
      </c>
    </row>
    <row r="1088">
      <c r="A1088" s="4" t="n"/>
      <c r="B1088" s="4" t="n"/>
      <c r="C1088" s="4" t="n"/>
      <c r="D1088" s="13" t="n"/>
      <c r="E1088" s="13" t="n"/>
      <c r="F1088" s="14">
        <f>IF(AND(ISNUMBER(D1088),ISNUMBER(E1088)),D1088*E1088,"")</f>
        <v/>
      </c>
    </row>
    <row r="1089">
      <c r="A1089" s="4" t="n"/>
      <c r="B1089" s="4" t="n"/>
      <c r="C1089" s="4" t="n"/>
      <c r="D1089" s="13" t="n"/>
      <c r="E1089" s="13" t="n"/>
      <c r="F1089" s="14">
        <f>IF(AND(ISNUMBER(D1089),ISNUMBER(E1089)),D1089*E1089,"")</f>
        <v/>
      </c>
    </row>
    <row r="1090">
      <c r="A1090" s="4" t="n"/>
      <c r="B1090" s="4" t="n"/>
      <c r="C1090" s="4" t="n"/>
      <c r="D1090" s="13" t="n"/>
      <c r="E1090" s="13" t="n"/>
      <c r="F1090" s="14">
        <f>IF(AND(ISNUMBER(D1090),ISNUMBER(E1090)),D1090*E1090,"")</f>
        <v/>
      </c>
    </row>
    <row r="1091">
      <c r="A1091" s="4" t="n"/>
      <c r="B1091" s="4" t="n"/>
      <c r="C1091" s="4" t="n"/>
      <c r="D1091" s="13" t="n"/>
      <c r="E1091" s="13" t="n"/>
      <c r="F1091" s="14">
        <f>IF(AND(ISNUMBER(D1091),ISNUMBER(E1091)),D1091*E1091,"")</f>
        <v/>
      </c>
    </row>
    <row r="1092">
      <c r="A1092" s="4" t="n"/>
      <c r="B1092" s="4" t="n"/>
      <c r="C1092" s="4" t="n"/>
      <c r="D1092" s="13" t="n"/>
      <c r="E1092" s="13" t="n"/>
      <c r="F1092" s="14">
        <f>IF(AND(ISNUMBER(D1092),ISNUMBER(E1092)),D1092*E1092,"")</f>
        <v/>
      </c>
    </row>
    <row r="1093">
      <c r="A1093" s="4" t="n"/>
      <c r="B1093" s="4" t="n"/>
      <c r="C1093" s="4" t="n"/>
      <c r="D1093" s="13" t="n"/>
      <c r="E1093" s="13" t="n"/>
      <c r="F1093" s="14">
        <f>IF(AND(ISNUMBER(D1093),ISNUMBER(E1093)),D1093*E1093,"")</f>
        <v/>
      </c>
    </row>
    <row r="1094">
      <c r="A1094" s="4" t="n"/>
      <c r="B1094" s="4" t="n"/>
      <c r="C1094" s="4" t="n"/>
      <c r="D1094" s="13" t="n"/>
      <c r="E1094" s="13" t="n"/>
      <c r="F1094" s="14">
        <f>IF(AND(ISNUMBER(D1094),ISNUMBER(E1094)),D1094*E1094,"")</f>
        <v/>
      </c>
    </row>
    <row r="1095">
      <c r="A1095" s="4" t="n"/>
      <c r="B1095" s="4" t="n"/>
      <c r="C1095" s="4" t="n"/>
      <c r="D1095" s="13" t="n"/>
      <c r="E1095" s="13" t="n"/>
      <c r="F1095" s="14">
        <f>IF(AND(ISNUMBER(D1095),ISNUMBER(E1095)),D1095*E1095,"")</f>
        <v/>
      </c>
    </row>
    <row r="1096">
      <c r="A1096" s="4" t="n"/>
      <c r="B1096" s="4" t="n"/>
      <c r="C1096" s="4" t="n"/>
      <c r="D1096" s="13" t="n"/>
      <c r="E1096" s="13" t="n"/>
      <c r="F1096" s="14">
        <f>IF(AND(ISNUMBER(D1096),ISNUMBER(E1096)),D1096*E1096,"")</f>
        <v/>
      </c>
    </row>
    <row r="1097">
      <c r="A1097" s="4" t="n"/>
      <c r="B1097" s="4" t="n"/>
      <c r="C1097" s="4" t="n"/>
      <c r="D1097" s="13" t="n"/>
      <c r="E1097" s="13" t="n"/>
      <c r="F1097" s="14">
        <f>IF(AND(ISNUMBER(D1097),ISNUMBER(E1097)),D1097*E1097,"")</f>
        <v/>
      </c>
    </row>
    <row r="1098">
      <c r="A1098" s="4" t="n"/>
      <c r="B1098" s="4" t="n"/>
      <c r="C1098" s="4" t="n"/>
      <c r="D1098" s="13" t="n"/>
      <c r="E1098" s="13" t="n"/>
      <c r="F1098" s="14">
        <f>IF(AND(ISNUMBER(D1098),ISNUMBER(E1098)),D1098*E1098,"")</f>
        <v/>
      </c>
    </row>
    <row r="1099">
      <c r="A1099" s="4" t="n"/>
      <c r="B1099" s="4" t="n"/>
      <c r="C1099" s="4" t="n"/>
      <c r="D1099" s="13" t="n"/>
      <c r="E1099" s="13" t="n"/>
      <c r="F1099" s="14">
        <f>IF(AND(ISNUMBER(D1099),ISNUMBER(E1099)),D1099*E1099,"")</f>
        <v/>
      </c>
    </row>
    <row r="1100">
      <c r="A1100" s="4" t="n"/>
      <c r="B1100" s="4" t="n"/>
      <c r="C1100" s="4" t="n"/>
      <c r="D1100" s="13" t="n"/>
      <c r="E1100" s="13" t="n"/>
      <c r="F1100" s="14">
        <f>IF(AND(ISNUMBER(D1100),ISNUMBER(E1100)),D1100*E1100,"")</f>
        <v/>
      </c>
    </row>
    <row r="1101">
      <c r="A1101" s="4" t="n"/>
      <c r="B1101" s="4" t="n"/>
      <c r="C1101" s="4" t="n"/>
      <c r="D1101" s="13" t="n"/>
      <c r="E1101" s="13" t="n"/>
      <c r="F1101" s="14">
        <f>IF(AND(ISNUMBER(D1101),ISNUMBER(E1101)),D1101*E1101,"")</f>
        <v/>
      </c>
    </row>
    <row r="1102">
      <c r="A1102" s="4" t="n"/>
      <c r="B1102" s="4" t="n"/>
      <c r="C1102" s="4" t="n"/>
      <c r="D1102" s="13" t="n"/>
      <c r="E1102" s="13" t="n"/>
      <c r="F1102" s="14">
        <f>IF(AND(ISNUMBER(D1102),ISNUMBER(E1102)),D1102*E1102,"")</f>
        <v/>
      </c>
    </row>
    <row r="1103">
      <c r="A1103" s="4" t="n"/>
      <c r="B1103" s="4" t="n"/>
      <c r="C1103" s="4" t="n"/>
      <c r="D1103" s="13" t="n"/>
      <c r="E1103" s="13" t="n"/>
      <c r="F1103" s="14">
        <f>IF(AND(ISNUMBER(D1103),ISNUMBER(E1103)),D1103*E1103,"")</f>
        <v/>
      </c>
    </row>
    <row r="1104">
      <c r="A1104" s="4" t="n"/>
      <c r="B1104" s="4" t="n"/>
      <c r="C1104" s="4" t="n"/>
      <c r="D1104" s="13" t="n"/>
      <c r="E1104" s="13" t="n"/>
      <c r="F1104" s="14">
        <f>IF(AND(ISNUMBER(D1104),ISNUMBER(E1104)),D1104*E1104,"")</f>
        <v/>
      </c>
    </row>
    <row r="1105">
      <c r="A1105" s="4" t="n"/>
      <c r="B1105" s="4" t="n"/>
      <c r="C1105" s="4" t="n"/>
      <c r="D1105" s="13" t="n"/>
      <c r="E1105" s="13" t="n"/>
      <c r="F1105" s="14">
        <f>IF(AND(ISNUMBER(D1105),ISNUMBER(E1105)),D1105*E1105,"")</f>
        <v/>
      </c>
    </row>
    <row r="1106">
      <c r="A1106" s="4" t="n"/>
      <c r="B1106" s="4" t="n"/>
      <c r="C1106" s="4" t="n"/>
      <c r="D1106" s="13" t="n"/>
      <c r="E1106" s="13" t="n"/>
      <c r="F1106" s="14">
        <f>IF(AND(ISNUMBER(D1106),ISNUMBER(E1106)),D1106*E1106,"")</f>
        <v/>
      </c>
    </row>
    <row r="1107">
      <c r="A1107" s="4" t="n"/>
      <c r="B1107" s="4" t="n"/>
      <c r="C1107" s="4" t="n"/>
      <c r="D1107" s="13" t="n"/>
      <c r="E1107" s="13" t="n"/>
      <c r="F1107" s="14">
        <f>IF(AND(ISNUMBER(D1107),ISNUMBER(E1107)),D1107*E1107,"")</f>
        <v/>
      </c>
    </row>
    <row r="1108">
      <c r="A1108" s="4" t="n"/>
      <c r="B1108" s="4" t="n"/>
      <c r="C1108" s="4" t="n"/>
      <c r="D1108" s="13" t="n"/>
      <c r="E1108" s="13" t="n"/>
      <c r="F1108" s="14">
        <f>IF(AND(ISNUMBER(D1108),ISNUMBER(E1108)),D1108*E1108,"")</f>
        <v/>
      </c>
    </row>
    <row r="1109">
      <c r="A1109" s="4" t="n"/>
      <c r="B1109" s="4" t="n"/>
      <c r="C1109" s="4" t="n"/>
      <c r="D1109" s="13" t="n"/>
      <c r="E1109" s="13" t="n"/>
      <c r="F1109" s="14">
        <f>IF(AND(ISNUMBER(D1109),ISNUMBER(E1109)),D1109*E1109,"")</f>
        <v/>
      </c>
    </row>
    <row r="1110">
      <c r="A1110" s="4" t="n"/>
      <c r="B1110" s="4" t="n"/>
      <c r="C1110" s="4" t="n"/>
      <c r="D1110" s="13" t="n"/>
      <c r="E1110" s="13" t="n"/>
      <c r="F1110" s="14">
        <f>IF(AND(ISNUMBER(D1110),ISNUMBER(E1110)),D1110*E1110,"")</f>
        <v/>
      </c>
    </row>
    <row r="1111">
      <c r="A1111" s="4" t="n"/>
      <c r="B1111" s="4" t="n"/>
      <c r="C1111" s="4" t="n"/>
      <c r="D1111" s="13" t="n"/>
      <c r="E1111" s="13" t="n"/>
      <c r="F1111" s="14">
        <f>IF(AND(ISNUMBER(D1111),ISNUMBER(E1111)),D1111*E1111,"")</f>
        <v/>
      </c>
    </row>
    <row r="1112">
      <c r="A1112" s="4" t="n"/>
      <c r="B1112" s="4" t="n"/>
      <c r="C1112" s="4" t="n"/>
      <c r="D1112" s="13" t="n"/>
      <c r="E1112" s="13" t="n"/>
      <c r="F1112" s="14">
        <f>IF(AND(ISNUMBER(D1112),ISNUMBER(E1112)),D1112*E1112,"")</f>
        <v/>
      </c>
    </row>
    <row r="1113">
      <c r="A1113" s="4" t="n"/>
      <c r="B1113" s="4" t="n"/>
      <c r="C1113" s="4" t="n"/>
      <c r="D1113" s="13" t="n"/>
      <c r="E1113" s="13" t="n"/>
      <c r="F1113" s="14">
        <f>IF(AND(ISNUMBER(D1113),ISNUMBER(E1113)),D1113*E1113,"")</f>
        <v/>
      </c>
    </row>
    <row r="1114">
      <c r="A1114" s="4" t="n"/>
      <c r="B1114" s="4" t="n"/>
      <c r="C1114" s="4" t="n"/>
      <c r="D1114" s="13" t="n"/>
      <c r="E1114" s="13" t="n"/>
      <c r="F1114" s="14">
        <f>IF(AND(ISNUMBER(D1114),ISNUMBER(E1114)),D1114*E1114,"")</f>
        <v/>
      </c>
    </row>
    <row r="1115">
      <c r="A1115" s="4" t="n"/>
      <c r="B1115" s="4" t="n"/>
      <c r="C1115" s="4" t="n"/>
      <c r="D1115" s="13" t="n"/>
      <c r="E1115" s="13" t="n"/>
      <c r="F1115" s="14">
        <f>IF(AND(ISNUMBER(D1115),ISNUMBER(E1115)),D1115*E1115,"")</f>
        <v/>
      </c>
    </row>
    <row r="1116">
      <c r="A1116" s="4" t="n"/>
      <c r="B1116" s="4" t="n"/>
      <c r="C1116" s="4" t="n"/>
      <c r="D1116" s="13" t="n"/>
      <c r="E1116" s="13" t="n"/>
      <c r="F1116" s="14">
        <f>IF(AND(ISNUMBER(D1116),ISNUMBER(E1116)),D1116*E1116,"")</f>
        <v/>
      </c>
    </row>
    <row r="1117">
      <c r="A1117" s="4" t="n"/>
      <c r="B1117" s="4" t="n"/>
      <c r="C1117" s="4" t="n"/>
      <c r="D1117" s="13" t="n"/>
      <c r="E1117" s="13" t="n"/>
      <c r="F1117" s="14">
        <f>IF(AND(ISNUMBER(D1117),ISNUMBER(E1117)),D1117*E1117,"")</f>
        <v/>
      </c>
    </row>
    <row r="1118">
      <c r="A1118" s="4" t="n"/>
      <c r="B1118" s="4" t="n"/>
      <c r="C1118" s="4" t="n"/>
      <c r="D1118" s="13" t="n"/>
      <c r="E1118" s="13" t="n"/>
      <c r="F1118" s="14">
        <f>IF(AND(ISNUMBER(D1118),ISNUMBER(E1118)),D1118*E1118,"")</f>
        <v/>
      </c>
    </row>
    <row r="1119">
      <c r="A1119" s="4" t="n"/>
      <c r="B1119" s="4" t="n"/>
      <c r="C1119" s="4" t="n"/>
      <c r="D1119" s="13" t="n"/>
      <c r="E1119" s="13" t="n"/>
      <c r="F1119" s="14">
        <f>IF(AND(ISNUMBER(D1119),ISNUMBER(E1119)),D1119*E1119,"")</f>
        <v/>
      </c>
    </row>
    <row r="1120">
      <c r="A1120" s="4" t="n"/>
      <c r="B1120" s="4" t="n"/>
      <c r="C1120" s="4" t="n"/>
      <c r="D1120" s="13" t="n"/>
      <c r="E1120" s="13" t="n"/>
      <c r="F1120" s="14">
        <f>IF(AND(ISNUMBER(D1120),ISNUMBER(E1120)),D1120*E1120,"")</f>
        <v/>
      </c>
    </row>
    <row r="1121">
      <c r="A1121" s="4" t="n"/>
      <c r="B1121" s="4" t="n"/>
      <c r="C1121" s="4" t="n"/>
      <c r="D1121" s="13" t="n"/>
      <c r="E1121" s="13" t="n"/>
      <c r="F1121" s="14">
        <f>IF(AND(ISNUMBER(D1121),ISNUMBER(E1121)),D1121*E1121,"")</f>
        <v/>
      </c>
    </row>
    <row r="1122">
      <c r="A1122" s="4" t="n"/>
      <c r="B1122" s="4" t="n"/>
      <c r="C1122" s="4" t="n"/>
      <c r="D1122" s="13" t="n"/>
      <c r="E1122" s="13" t="n"/>
      <c r="F1122" s="14">
        <f>IF(AND(ISNUMBER(D1122),ISNUMBER(E1122)),D1122*E1122,"")</f>
        <v/>
      </c>
    </row>
    <row r="1123">
      <c r="A1123" s="4" t="n"/>
      <c r="B1123" s="4" t="n"/>
      <c r="C1123" s="4" t="n"/>
      <c r="D1123" s="13" t="n"/>
      <c r="E1123" s="13" t="n"/>
      <c r="F1123" s="14">
        <f>IF(AND(ISNUMBER(D1123),ISNUMBER(E1123)),D1123*E1123,"")</f>
        <v/>
      </c>
    </row>
    <row r="1124">
      <c r="A1124" s="4" t="n"/>
      <c r="B1124" s="4" t="n"/>
      <c r="C1124" s="4" t="n"/>
      <c r="D1124" s="13" t="n"/>
      <c r="E1124" s="13" t="n"/>
      <c r="F1124" s="14">
        <f>IF(AND(ISNUMBER(D1124),ISNUMBER(E1124)),D1124*E1124,"")</f>
        <v/>
      </c>
    </row>
    <row r="1125">
      <c r="A1125" s="4" t="n"/>
      <c r="B1125" s="4" t="n"/>
      <c r="C1125" s="4" t="n"/>
      <c r="D1125" s="13" t="n"/>
      <c r="E1125" s="13" t="n"/>
      <c r="F1125" s="14">
        <f>IF(AND(ISNUMBER(D1125),ISNUMBER(E1125)),D1125*E1125,"")</f>
        <v/>
      </c>
    </row>
    <row r="1126">
      <c r="A1126" s="4" t="n"/>
      <c r="B1126" s="4" t="n"/>
      <c r="C1126" s="4" t="n"/>
      <c r="D1126" s="13" t="n"/>
      <c r="E1126" s="13" t="n"/>
      <c r="F1126" s="14">
        <f>IF(AND(ISNUMBER(D1126),ISNUMBER(E1126)),D1126*E1126,"")</f>
        <v/>
      </c>
    </row>
    <row r="1127">
      <c r="A1127" s="4" t="n"/>
      <c r="B1127" s="4" t="n"/>
      <c r="C1127" s="4" t="n"/>
      <c r="D1127" s="13" t="n"/>
      <c r="E1127" s="13" t="n"/>
      <c r="F1127" s="14">
        <f>IF(AND(ISNUMBER(D1127),ISNUMBER(E1127)),D1127*E1127,"")</f>
        <v/>
      </c>
    </row>
    <row r="1128">
      <c r="A1128" s="4" t="n"/>
      <c r="B1128" s="4" t="n"/>
      <c r="C1128" s="4" t="n"/>
      <c r="D1128" s="13" t="n"/>
      <c r="E1128" s="13" t="n"/>
      <c r="F1128" s="14">
        <f>IF(AND(ISNUMBER(D1128),ISNUMBER(E1128)),D1128*E1128,"")</f>
        <v/>
      </c>
    </row>
    <row r="1129">
      <c r="A1129" s="4" t="n"/>
      <c r="B1129" s="4" t="n"/>
      <c r="C1129" s="4" t="n"/>
      <c r="D1129" s="13" t="n"/>
      <c r="E1129" s="13" t="n"/>
      <c r="F1129" s="14">
        <f>IF(AND(ISNUMBER(D1129),ISNUMBER(E1129)),D1129*E1129,"")</f>
        <v/>
      </c>
    </row>
    <row r="1130">
      <c r="A1130" s="4" t="n"/>
      <c r="B1130" s="4" t="n"/>
      <c r="C1130" s="4" t="n"/>
      <c r="D1130" s="13" t="n"/>
      <c r="E1130" s="13" t="n"/>
      <c r="F1130" s="14">
        <f>IF(AND(ISNUMBER(D1130),ISNUMBER(E1130)),D1130*E1130,"")</f>
        <v/>
      </c>
    </row>
    <row r="1131">
      <c r="A1131" s="4" t="n"/>
      <c r="B1131" s="4" t="n"/>
      <c r="C1131" s="4" t="n"/>
      <c r="D1131" s="13" t="n"/>
      <c r="E1131" s="13" t="n"/>
      <c r="F1131" s="14">
        <f>IF(AND(ISNUMBER(D1131),ISNUMBER(E1131)),D1131*E1131,"")</f>
        <v/>
      </c>
    </row>
    <row r="1132">
      <c r="A1132" s="4" t="n"/>
      <c r="B1132" s="4" t="n"/>
      <c r="C1132" s="4" t="n"/>
      <c r="D1132" s="13" t="n"/>
      <c r="E1132" s="13" t="n"/>
      <c r="F1132" s="14">
        <f>IF(AND(ISNUMBER(D1132),ISNUMBER(E1132)),D1132*E1132,"")</f>
        <v/>
      </c>
    </row>
    <row r="1133">
      <c r="A1133" s="4" t="n"/>
      <c r="B1133" s="4" t="n"/>
      <c r="C1133" s="4" t="n"/>
      <c r="D1133" s="13" t="n"/>
      <c r="E1133" s="13" t="n"/>
      <c r="F1133" s="14">
        <f>IF(AND(ISNUMBER(D1133),ISNUMBER(E1133)),D1133*E1133,"")</f>
        <v/>
      </c>
    </row>
    <row r="1134">
      <c r="A1134" s="4" t="n"/>
      <c r="B1134" s="4" t="n"/>
      <c r="C1134" s="4" t="n"/>
      <c r="D1134" s="13" t="n"/>
      <c r="E1134" s="13" t="n"/>
      <c r="F1134" s="14">
        <f>IF(AND(ISNUMBER(D1134),ISNUMBER(E1134)),D1134*E1134,"")</f>
        <v/>
      </c>
    </row>
    <row r="1135">
      <c r="A1135" s="4" t="n"/>
      <c r="B1135" s="4" t="n"/>
      <c r="C1135" s="4" t="n"/>
      <c r="D1135" s="13" t="n"/>
      <c r="E1135" s="13" t="n"/>
      <c r="F1135" s="14">
        <f>IF(AND(ISNUMBER(D1135),ISNUMBER(E1135)),D1135*E1135,"")</f>
        <v/>
      </c>
    </row>
    <row r="1136">
      <c r="A1136" s="4" t="n"/>
      <c r="B1136" s="4" t="n"/>
      <c r="C1136" s="4" t="n"/>
      <c r="D1136" s="13" t="n"/>
      <c r="E1136" s="13" t="n"/>
      <c r="F1136" s="14">
        <f>IF(AND(ISNUMBER(D1136),ISNUMBER(E1136)),D1136*E1136,"")</f>
        <v/>
      </c>
    </row>
    <row r="1137">
      <c r="A1137" s="4" t="n"/>
      <c r="B1137" s="4" t="n"/>
      <c r="C1137" s="4" t="n"/>
      <c r="D1137" s="13" t="n"/>
      <c r="E1137" s="13" t="n"/>
      <c r="F1137" s="14">
        <f>IF(AND(ISNUMBER(D1137),ISNUMBER(E1137)),D1137*E1137,"")</f>
        <v/>
      </c>
    </row>
    <row r="1138">
      <c r="A1138" s="4" t="n"/>
      <c r="B1138" s="4" t="n"/>
      <c r="C1138" s="4" t="n"/>
      <c r="D1138" s="13" t="n"/>
      <c r="E1138" s="13" t="n"/>
      <c r="F1138" s="14">
        <f>IF(AND(ISNUMBER(D1138),ISNUMBER(E1138)),D1138*E1138,"")</f>
        <v/>
      </c>
    </row>
    <row r="1139">
      <c r="A1139" s="4" t="n"/>
      <c r="B1139" s="4" t="n"/>
      <c r="C1139" s="4" t="n"/>
      <c r="D1139" s="13" t="n"/>
      <c r="E1139" s="13" t="n"/>
      <c r="F1139" s="14">
        <f>IF(AND(ISNUMBER(D1139),ISNUMBER(E1139)),D1139*E1139,"")</f>
        <v/>
      </c>
    </row>
    <row r="1140">
      <c r="A1140" s="4" t="n"/>
      <c r="B1140" s="4" t="n"/>
      <c r="C1140" s="4" t="n"/>
      <c r="D1140" s="13" t="n"/>
      <c r="E1140" s="13" t="n"/>
      <c r="F1140" s="14">
        <f>IF(AND(ISNUMBER(D1140),ISNUMBER(E1140)),D1140*E1140,"")</f>
        <v/>
      </c>
    </row>
    <row r="1141">
      <c r="A1141" s="4" t="n"/>
      <c r="B1141" s="4" t="n"/>
      <c r="C1141" s="4" t="n"/>
      <c r="D1141" s="13" t="n"/>
      <c r="E1141" s="13" t="n"/>
      <c r="F1141" s="14">
        <f>IF(AND(ISNUMBER(D1141),ISNUMBER(E1141)),D1141*E1141,"")</f>
        <v/>
      </c>
    </row>
    <row r="1142">
      <c r="A1142" s="4" t="n"/>
      <c r="B1142" s="4" t="n"/>
      <c r="C1142" s="4" t="n"/>
      <c r="D1142" s="13" t="n"/>
      <c r="E1142" s="13" t="n"/>
      <c r="F1142" s="14">
        <f>IF(AND(ISNUMBER(D1142),ISNUMBER(E1142)),D1142*E1142,"")</f>
        <v/>
      </c>
    </row>
    <row r="1143">
      <c r="A1143" s="4" t="n"/>
      <c r="B1143" s="4" t="n"/>
      <c r="C1143" s="4" t="n"/>
      <c r="D1143" s="13" t="n"/>
      <c r="E1143" s="13" t="n"/>
      <c r="F1143" s="14">
        <f>IF(AND(ISNUMBER(D1143),ISNUMBER(E1143)),D1143*E1143,"")</f>
        <v/>
      </c>
    </row>
    <row r="1144">
      <c r="A1144" s="4" t="n"/>
      <c r="B1144" s="4" t="n"/>
      <c r="C1144" s="4" t="n"/>
      <c r="D1144" s="13" t="n"/>
      <c r="E1144" s="13" t="n"/>
      <c r="F1144" s="14">
        <f>IF(AND(ISNUMBER(D1144),ISNUMBER(E1144)),D1144*E1144,"")</f>
        <v/>
      </c>
    </row>
    <row r="1145">
      <c r="A1145" s="4" t="n"/>
      <c r="B1145" s="4" t="n"/>
      <c r="C1145" s="4" t="n"/>
      <c r="D1145" s="13" t="n"/>
      <c r="E1145" s="13" t="n"/>
      <c r="F1145" s="14">
        <f>IF(AND(ISNUMBER(D1145),ISNUMBER(E1145)),D1145*E1145,"")</f>
        <v/>
      </c>
    </row>
    <row r="1146">
      <c r="A1146" s="4" t="n"/>
      <c r="B1146" s="4" t="n"/>
      <c r="C1146" s="4" t="n"/>
      <c r="D1146" s="13" t="n"/>
      <c r="E1146" s="13" t="n"/>
      <c r="F1146" s="14">
        <f>IF(AND(ISNUMBER(D1146),ISNUMBER(E1146)),D1146*E1146,"")</f>
        <v/>
      </c>
    </row>
    <row r="1147">
      <c r="A1147" s="4" t="n"/>
      <c r="B1147" s="4" t="n"/>
      <c r="C1147" s="4" t="n"/>
      <c r="D1147" s="13" t="n"/>
      <c r="E1147" s="13" t="n"/>
      <c r="F1147" s="14">
        <f>IF(AND(ISNUMBER(D1147),ISNUMBER(E1147)),D1147*E1147,"")</f>
        <v/>
      </c>
    </row>
    <row r="1148">
      <c r="A1148" s="4" t="n"/>
      <c r="B1148" s="4" t="n"/>
      <c r="C1148" s="4" t="n"/>
      <c r="D1148" s="13" t="n"/>
      <c r="E1148" s="13" t="n"/>
      <c r="F1148" s="14">
        <f>IF(AND(ISNUMBER(D1148),ISNUMBER(E1148)),D1148*E1148,"")</f>
        <v/>
      </c>
    </row>
    <row r="1149">
      <c r="A1149" s="4" t="n"/>
      <c r="B1149" s="4" t="n"/>
      <c r="C1149" s="4" t="n"/>
      <c r="D1149" s="13" t="n"/>
      <c r="E1149" s="13" t="n"/>
      <c r="F1149" s="14">
        <f>IF(AND(ISNUMBER(D1149),ISNUMBER(E1149)),D1149*E1149,"")</f>
        <v/>
      </c>
    </row>
    <row r="1150">
      <c r="A1150" s="4" t="n"/>
      <c r="B1150" s="4" t="n"/>
      <c r="C1150" s="4" t="n"/>
      <c r="D1150" s="13" t="n"/>
      <c r="E1150" s="13" t="n"/>
      <c r="F1150" s="14">
        <f>IF(AND(ISNUMBER(D1150),ISNUMBER(E1150)),D1150*E1150,"")</f>
        <v/>
      </c>
    </row>
    <row r="1151">
      <c r="A1151" s="4" t="n"/>
      <c r="B1151" s="4" t="n"/>
      <c r="C1151" s="4" t="n"/>
      <c r="D1151" s="13" t="n"/>
      <c r="E1151" s="13" t="n"/>
      <c r="F1151" s="14">
        <f>IF(AND(ISNUMBER(D1151),ISNUMBER(E1151)),D1151*E1151,"")</f>
        <v/>
      </c>
    </row>
    <row r="1152">
      <c r="A1152" s="4" t="n"/>
      <c r="B1152" s="4" t="n"/>
      <c r="C1152" s="4" t="n"/>
      <c r="D1152" s="13" t="n"/>
      <c r="E1152" s="13" t="n"/>
      <c r="F1152" s="14">
        <f>IF(AND(ISNUMBER(D1152),ISNUMBER(E1152)),D1152*E1152,"")</f>
        <v/>
      </c>
    </row>
    <row r="1153">
      <c r="A1153" s="4" t="n"/>
      <c r="B1153" s="4" t="n"/>
      <c r="C1153" s="4" t="n"/>
      <c r="D1153" s="13" t="n"/>
      <c r="E1153" s="13" t="n"/>
      <c r="F1153" s="14">
        <f>IF(AND(ISNUMBER(D1153),ISNUMBER(E1153)),D1153*E1153,"")</f>
        <v/>
      </c>
    </row>
    <row r="1154">
      <c r="A1154" s="4" t="n"/>
      <c r="B1154" s="4" t="n"/>
      <c r="C1154" s="4" t="n"/>
      <c r="D1154" s="13" t="n"/>
      <c r="E1154" s="13" t="n"/>
      <c r="F1154" s="14">
        <f>IF(AND(ISNUMBER(D1154),ISNUMBER(E1154)),D1154*E1154,"")</f>
        <v/>
      </c>
    </row>
    <row r="1155">
      <c r="A1155" s="4" t="n"/>
      <c r="B1155" s="4" t="n"/>
      <c r="C1155" s="4" t="n"/>
      <c r="D1155" s="13" t="n"/>
      <c r="E1155" s="13" t="n"/>
      <c r="F1155" s="14">
        <f>IF(AND(ISNUMBER(D1155),ISNUMBER(E1155)),D1155*E1155,"")</f>
        <v/>
      </c>
    </row>
    <row r="1156">
      <c r="A1156" s="4" t="n"/>
      <c r="B1156" s="4" t="n"/>
      <c r="C1156" s="4" t="n"/>
      <c r="D1156" s="13" t="n"/>
      <c r="E1156" s="13" t="n"/>
      <c r="F1156" s="14">
        <f>IF(AND(ISNUMBER(D1156),ISNUMBER(E1156)),D1156*E1156,"")</f>
        <v/>
      </c>
    </row>
    <row r="1157">
      <c r="A1157" s="4" t="n"/>
      <c r="B1157" s="4" t="n"/>
      <c r="C1157" s="4" t="n"/>
      <c r="D1157" s="13" t="n"/>
      <c r="E1157" s="13" t="n"/>
      <c r="F1157" s="14">
        <f>IF(AND(ISNUMBER(D1157),ISNUMBER(E1157)),D1157*E1157,"")</f>
        <v/>
      </c>
    </row>
    <row r="1158">
      <c r="A1158" s="4" t="n"/>
      <c r="B1158" s="4" t="n"/>
      <c r="C1158" s="4" t="n"/>
      <c r="D1158" s="13" t="n"/>
      <c r="E1158" s="13" t="n"/>
      <c r="F1158" s="14">
        <f>IF(AND(ISNUMBER(D1158),ISNUMBER(E1158)),D1158*E1158,"")</f>
        <v/>
      </c>
    </row>
    <row r="1159">
      <c r="A1159" s="4" t="n"/>
      <c r="B1159" s="4" t="n"/>
      <c r="C1159" s="4" t="n"/>
      <c r="D1159" s="13" t="n"/>
      <c r="E1159" s="13" t="n"/>
      <c r="F1159" s="14">
        <f>IF(AND(ISNUMBER(D1159),ISNUMBER(E1159)),D1159*E1159,"")</f>
        <v/>
      </c>
    </row>
    <row r="1160">
      <c r="A1160" s="4" t="n"/>
      <c r="B1160" s="4" t="n"/>
      <c r="C1160" s="4" t="n"/>
      <c r="D1160" s="13" t="n"/>
      <c r="E1160" s="13" t="n"/>
      <c r="F1160" s="14">
        <f>IF(AND(ISNUMBER(D1160),ISNUMBER(E1160)),D1160*E1160,"")</f>
        <v/>
      </c>
    </row>
    <row r="1161">
      <c r="A1161" s="4" t="n"/>
      <c r="B1161" s="4" t="n"/>
      <c r="C1161" s="4" t="n"/>
      <c r="D1161" s="13" t="n"/>
      <c r="E1161" s="13" t="n"/>
      <c r="F1161" s="14">
        <f>IF(AND(ISNUMBER(D1161),ISNUMBER(E1161)),D1161*E1161,"")</f>
        <v/>
      </c>
    </row>
    <row r="1162">
      <c r="A1162" s="4" t="n"/>
      <c r="B1162" s="4" t="n"/>
      <c r="C1162" s="4" t="n"/>
      <c r="D1162" s="13" t="n"/>
      <c r="E1162" s="13" t="n"/>
      <c r="F1162" s="14">
        <f>IF(AND(ISNUMBER(D1162),ISNUMBER(E1162)),D1162*E1162,"")</f>
        <v/>
      </c>
    </row>
    <row r="1163">
      <c r="A1163" s="4" t="n"/>
      <c r="B1163" s="4" t="n"/>
      <c r="C1163" s="4" t="n"/>
      <c r="D1163" s="13" t="n"/>
      <c r="E1163" s="13" t="n"/>
      <c r="F1163" s="14">
        <f>IF(AND(ISNUMBER(D1163),ISNUMBER(E1163)),D1163*E1163,"")</f>
        <v/>
      </c>
    </row>
    <row r="1164">
      <c r="A1164" s="4" t="n"/>
      <c r="B1164" s="4" t="n"/>
      <c r="C1164" s="4" t="n"/>
      <c r="D1164" s="13" t="n"/>
      <c r="E1164" s="13" t="n"/>
      <c r="F1164" s="14">
        <f>IF(AND(ISNUMBER(D1164),ISNUMBER(E1164)),D1164*E1164,"")</f>
        <v/>
      </c>
    </row>
    <row r="1165">
      <c r="A1165" s="4" t="n"/>
      <c r="B1165" s="4" t="n"/>
      <c r="C1165" s="4" t="n"/>
      <c r="D1165" s="13" t="n"/>
      <c r="E1165" s="13" t="n"/>
      <c r="F1165" s="14">
        <f>IF(AND(ISNUMBER(D1165),ISNUMBER(E1165)),D1165*E1165,"")</f>
        <v/>
      </c>
    </row>
    <row r="1166">
      <c r="A1166" s="4" t="n"/>
      <c r="B1166" s="4" t="n"/>
      <c r="C1166" s="4" t="n"/>
      <c r="D1166" s="13" t="n"/>
      <c r="E1166" s="13" t="n"/>
      <c r="F1166" s="14">
        <f>IF(AND(ISNUMBER(D1166),ISNUMBER(E1166)),D1166*E1166,"")</f>
        <v/>
      </c>
    </row>
    <row r="1167">
      <c r="A1167" s="4" t="n"/>
      <c r="B1167" s="4" t="n"/>
      <c r="C1167" s="4" t="n"/>
      <c r="D1167" s="13" t="n"/>
      <c r="E1167" s="13" t="n"/>
      <c r="F1167" s="14">
        <f>IF(AND(ISNUMBER(D1167),ISNUMBER(E1167)),D1167*E1167,"")</f>
        <v/>
      </c>
    </row>
    <row r="1168">
      <c r="A1168" s="4" t="n"/>
      <c r="B1168" s="4" t="n"/>
      <c r="C1168" s="4" t="n"/>
      <c r="D1168" s="13" t="n"/>
      <c r="E1168" s="13" t="n"/>
      <c r="F1168" s="14">
        <f>IF(AND(ISNUMBER(D1168),ISNUMBER(E1168)),D1168*E1168,"")</f>
        <v/>
      </c>
    </row>
    <row r="1169">
      <c r="A1169" s="4" t="n"/>
      <c r="B1169" s="4" t="n"/>
      <c r="C1169" s="4" t="n"/>
      <c r="D1169" s="13" t="n"/>
      <c r="E1169" s="13" t="n"/>
      <c r="F1169" s="14">
        <f>IF(AND(ISNUMBER(D1169),ISNUMBER(E1169)),D1169*E1169,"")</f>
        <v/>
      </c>
    </row>
    <row r="1170">
      <c r="A1170" s="4" t="n"/>
      <c r="B1170" s="4" t="n"/>
      <c r="C1170" s="4" t="n"/>
      <c r="D1170" s="13" t="n"/>
      <c r="E1170" s="13" t="n"/>
      <c r="F1170" s="14">
        <f>IF(AND(ISNUMBER(D1170),ISNUMBER(E1170)),D1170*E1170,"")</f>
        <v/>
      </c>
    </row>
    <row r="1171">
      <c r="A1171" s="4" t="n"/>
      <c r="B1171" s="4" t="n"/>
      <c r="C1171" s="4" t="n"/>
      <c r="D1171" s="13" t="n"/>
      <c r="E1171" s="13" t="n"/>
      <c r="F1171" s="14">
        <f>IF(AND(ISNUMBER(D1171),ISNUMBER(E1171)),D1171*E1171,"")</f>
        <v/>
      </c>
    </row>
    <row r="1172">
      <c r="A1172" s="4" t="n"/>
      <c r="B1172" s="4" t="n"/>
      <c r="C1172" s="4" t="n"/>
      <c r="D1172" s="13" t="n"/>
      <c r="E1172" s="13" t="n"/>
      <c r="F1172" s="14">
        <f>IF(AND(ISNUMBER(D1172),ISNUMBER(E1172)),D1172*E1172,"")</f>
        <v/>
      </c>
    </row>
    <row r="1173">
      <c r="A1173" s="4" t="n"/>
      <c r="B1173" s="4" t="n"/>
      <c r="C1173" s="4" t="n"/>
      <c r="D1173" s="13" t="n"/>
      <c r="E1173" s="13" t="n"/>
      <c r="F1173" s="14">
        <f>IF(AND(ISNUMBER(D1173),ISNUMBER(E1173)),D1173*E1173,"")</f>
        <v/>
      </c>
    </row>
    <row r="1174">
      <c r="A1174" s="4" t="n"/>
      <c r="B1174" s="4" t="n"/>
      <c r="C1174" s="4" t="n"/>
      <c r="D1174" s="13" t="n"/>
      <c r="E1174" s="13" t="n"/>
      <c r="F1174" s="14">
        <f>IF(AND(ISNUMBER(D1174),ISNUMBER(E1174)),D1174*E1174,"")</f>
        <v/>
      </c>
    </row>
    <row r="1175">
      <c r="A1175" s="4" t="n"/>
      <c r="B1175" s="4" t="n"/>
      <c r="C1175" s="4" t="n"/>
      <c r="D1175" s="13" t="n"/>
      <c r="E1175" s="13" t="n"/>
      <c r="F1175" s="14">
        <f>IF(AND(ISNUMBER(D1175),ISNUMBER(E1175)),D1175*E1175,"")</f>
        <v/>
      </c>
    </row>
    <row r="1176">
      <c r="A1176" s="4" t="n"/>
      <c r="B1176" s="4" t="n"/>
      <c r="C1176" s="4" t="n"/>
      <c r="D1176" s="13" t="n"/>
      <c r="E1176" s="13" t="n"/>
      <c r="F1176" s="14">
        <f>IF(AND(ISNUMBER(D1176),ISNUMBER(E1176)),D1176*E1176,"")</f>
        <v/>
      </c>
    </row>
    <row r="1177">
      <c r="A1177" s="4" t="n"/>
      <c r="B1177" s="4" t="n"/>
      <c r="C1177" s="4" t="n"/>
      <c r="D1177" s="13" t="n"/>
      <c r="E1177" s="13" t="n"/>
      <c r="F1177" s="14">
        <f>IF(AND(ISNUMBER(D1177),ISNUMBER(E1177)),D1177*E1177,"")</f>
        <v/>
      </c>
    </row>
    <row r="1178">
      <c r="A1178" s="4" t="n"/>
      <c r="B1178" s="4" t="n"/>
      <c r="C1178" s="4" t="n"/>
      <c r="D1178" s="13" t="n"/>
      <c r="E1178" s="13" t="n"/>
      <c r="F1178" s="14">
        <f>IF(AND(ISNUMBER(D1178),ISNUMBER(E1178)),D1178*E1178,"")</f>
        <v/>
      </c>
    </row>
    <row r="1179">
      <c r="A1179" s="4" t="n"/>
      <c r="B1179" s="4" t="n"/>
      <c r="C1179" s="4" t="n"/>
      <c r="D1179" s="13" t="n"/>
      <c r="E1179" s="13" t="n"/>
      <c r="F1179" s="14">
        <f>IF(AND(ISNUMBER(D1179),ISNUMBER(E1179)),D1179*E1179,"")</f>
        <v/>
      </c>
    </row>
    <row r="1180">
      <c r="A1180" s="4" t="n"/>
      <c r="B1180" s="4" t="n"/>
      <c r="C1180" s="4" t="n"/>
      <c r="D1180" s="13" t="n"/>
      <c r="E1180" s="13" t="n"/>
      <c r="F1180" s="14">
        <f>IF(AND(ISNUMBER(D1180),ISNUMBER(E1180)),D1180*E1180,"")</f>
        <v/>
      </c>
    </row>
    <row r="1181">
      <c r="A1181" s="4" t="n"/>
      <c r="B1181" s="4" t="n"/>
      <c r="C1181" s="4" t="n"/>
      <c r="D1181" s="13" t="n"/>
      <c r="E1181" s="13" t="n"/>
      <c r="F1181" s="14">
        <f>IF(AND(ISNUMBER(D1181),ISNUMBER(E1181)),D1181*E1181,"")</f>
        <v/>
      </c>
    </row>
    <row r="1182">
      <c r="A1182" s="4" t="n"/>
      <c r="B1182" s="4" t="n"/>
      <c r="C1182" s="4" t="n"/>
      <c r="D1182" s="13" t="n"/>
      <c r="E1182" s="13" t="n"/>
      <c r="F1182" s="14">
        <f>IF(AND(ISNUMBER(D1182),ISNUMBER(E1182)),D1182*E1182,"")</f>
        <v/>
      </c>
    </row>
    <row r="1183">
      <c r="A1183" s="4" t="n"/>
      <c r="B1183" s="4" t="n"/>
      <c r="C1183" s="4" t="n"/>
      <c r="D1183" s="13" t="n"/>
      <c r="E1183" s="13" t="n"/>
      <c r="F1183" s="14">
        <f>IF(AND(ISNUMBER(D1183),ISNUMBER(E1183)),D1183*E1183,"")</f>
        <v/>
      </c>
    </row>
    <row r="1184">
      <c r="A1184" s="4" t="n"/>
      <c r="B1184" s="4" t="n"/>
      <c r="C1184" s="4" t="n"/>
      <c r="D1184" s="13" t="n"/>
      <c r="E1184" s="13" t="n"/>
      <c r="F1184" s="14">
        <f>IF(AND(ISNUMBER(D1184),ISNUMBER(E1184)),D1184*E1184,"")</f>
        <v/>
      </c>
    </row>
    <row r="1185">
      <c r="A1185" s="4" t="n"/>
      <c r="B1185" s="4" t="n"/>
      <c r="C1185" s="4" t="n"/>
      <c r="D1185" s="13" t="n"/>
      <c r="E1185" s="13" t="n"/>
      <c r="F1185" s="14">
        <f>IF(AND(ISNUMBER(D1185),ISNUMBER(E1185)),D1185*E1185,"")</f>
        <v/>
      </c>
    </row>
    <row r="1186">
      <c r="A1186" s="4" t="n"/>
      <c r="B1186" s="4" t="n"/>
      <c r="C1186" s="4" t="n"/>
      <c r="D1186" s="13" t="n"/>
      <c r="E1186" s="13" t="n"/>
      <c r="F1186" s="14">
        <f>IF(AND(ISNUMBER(D1186),ISNUMBER(E1186)),D1186*E1186,"")</f>
        <v/>
      </c>
    </row>
    <row r="1187">
      <c r="A1187" s="4" t="n"/>
      <c r="B1187" s="4" t="n"/>
      <c r="C1187" s="4" t="n"/>
      <c r="D1187" s="13" t="n"/>
      <c r="E1187" s="13" t="n"/>
      <c r="F1187" s="14">
        <f>IF(AND(ISNUMBER(D1187),ISNUMBER(E1187)),D1187*E1187,"")</f>
        <v/>
      </c>
    </row>
    <row r="1188">
      <c r="A1188" s="4" t="n"/>
      <c r="B1188" s="4" t="n"/>
      <c r="C1188" s="4" t="n"/>
      <c r="D1188" s="13" t="n"/>
      <c r="E1188" s="13" t="n"/>
      <c r="F1188" s="14">
        <f>IF(AND(ISNUMBER(D1188),ISNUMBER(E1188)),D1188*E1188,"")</f>
        <v/>
      </c>
    </row>
    <row r="1189">
      <c r="A1189" s="4" t="n"/>
      <c r="B1189" s="4" t="n"/>
      <c r="C1189" s="4" t="n"/>
      <c r="D1189" s="13" t="n"/>
      <c r="E1189" s="13" t="n"/>
      <c r="F1189" s="14">
        <f>IF(AND(ISNUMBER(D1189),ISNUMBER(E1189)),D1189*E1189,"")</f>
        <v/>
      </c>
    </row>
    <row r="1190">
      <c r="A1190" s="4" t="n"/>
      <c r="B1190" s="4" t="n"/>
      <c r="C1190" s="4" t="n"/>
      <c r="D1190" s="13" t="n"/>
      <c r="E1190" s="13" t="n"/>
      <c r="F1190" s="14">
        <f>IF(AND(ISNUMBER(D1190),ISNUMBER(E1190)),D1190*E1190,"")</f>
        <v/>
      </c>
    </row>
    <row r="1191">
      <c r="A1191" s="4" t="n"/>
      <c r="B1191" s="4" t="n"/>
      <c r="C1191" s="4" t="n"/>
      <c r="D1191" s="13" t="n"/>
      <c r="E1191" s="13" t="n"/>
      <c r="F1191" s="14">
        <f>IF(AND(ISNUMBER(D1191),ISNUMBER(E1191)),D1191*E1191,"")</f>
        <v/>
      </c>
    </row>
    <row r="1192">
      <c r="A1192" s="4" t="n"/>
      <c r="B1192" s="4" t="n"/>
      <c r="C1192" s="4" t="n"/>
      <c r="D1192" s="13" t="n"/>
      <c r="E1192" s="13" t="n"/>
      <c r="F1192" s="14">
        <f>IF(AND(ISNUMBER(D1192),ISNUMBER(E1192)),D1192*E1192,"")</f>
        <v/>
      </c>
    </row>
    <row r="1193">
      <c r="A1193" s="4" t="n"/>
      <c r="B1193" s="4" t="n"/>
      <c r="C1193" s="4" t="n"/>
      <c r="D1193" s="13" t="n"/>
      <c r="E1193" s="13" t="n"/>
      <c r="F1193" s="14">
        <f>IF(AND(ISNUMBER(D1193),ISNUMBER(E1193)),D1193*E1193,"")</f>
        <v/>
      </c>
    </row>
    <row r="1194">
      <c r="A1194" s="4" t="n"/>
      <c r="B1194" s="4" t="n"/>
      <c r="C1194" s="4" t="n"/>
      <c r="D1194" s="13" t="n"/>
      <c r="E1194" s="13" t="n"/>
      <c r="F1194" s="14">
        <f>IF(AND(ISNUMBER(D1194),ISNUMBER(E1194)),D1194*E1194,"")</f>
        <v/>
      </c>
    </row>
    <row r="1195">
      <c r="A1195" s="4" t="n"/>
      <c r="B1195" s="4" t="n"/>
      <c r="C1195" s="4" t="n"/>
      <c r="D1195" s="13" t="n"/>
      <c r="E1195" s="13" t="n"/>
      <c r="F1195" s="14">
        <f>IF(AND(ISNUMBER(D1195),ISNUMBER(E1195)),D1195*E1195,"")</f>
        <v/>
      </c>
    </row>
    <row r="1196">
      <c r="A1196" s="4" t="n"/>
      <c r="B1196" s="4" t="n"/>
      <c r="C1196" s="4" t="n"/>
      <c r="D1196" s="13" t="n"/>
      <c r="E1196" s="13" t="n"/>
      <c r="F1196" s="14">
        <f>IF(AND(ISNUMBER(D1196),ISNUMBER(E1196)),D1196*E1196,"")</f>
        <v/>
      </c>
    </row>
    <row r="1197">
      <c r="A1197" s="4" t="n"/>
      <c r="B1197" s="4" t="n"/>
      <c r="C1197" s="4" t="n"/>
      <c r="D1197" s="13" t="n"/>
      <c r="E1197" s="13" t="n"/>
      <c r="F1197" s="14">
        <f>IF(AND(ISNUMBER(D1197),ISNUMBER(E1197)),D1197*E1197,"")</f>
        <v/>
      </c>
    </row>
    <row r="1198">
      <c r="A1198" s="4" t="n"/>
      <c r="B1198" s="4" t="n"/>
      <c r="C1198" s="4" t="n"/>
      <c r="D1198" s="13" t="n"/>
      <c r="E1198" s="13" t="n"/>
      <c r="F1198" s="14">
        <f>IF(AND(ISNUMBER(D1198),ISNUMBER(E1198)),D1198*E1198,"")</f>
        <v/>
      </c>
    </row>
    <row r="1199">
      <c r="A1199" s="4" t="n"/>
      <c r="B1199" s="4" t="n"/>
      <c r="C1199" s="4" t="n"/>
      <c r="D1199" s="13" t="n"/>
      <c r="E1199" s="13" t="n"/>
      <c r="F1199" s="14">
        <f>IF(AND(ISNUMBER(D1199),ISNUMBER(E1199)),D1199*E1199,"")</f>
        <v/>
      </c>
    </row>
    <row r="1200">
      <c r="A1200" s="4" t="n"/>
      <c r="B1200" s="4" t="n"/>
      <c r="C1200" s="4" t="n"/>
      <c r="D1200" s="13" t="n"/>
      <c r="E1200" s="13" t="n"/>
      <c r="F1200" s="14">
        <f>IF(AND(ISNUMBER(D1200),ISNUMBER(E1200)),D1200*E1200,"")</f>
        <v/>
      </c>
    </row>
    <row r="1201">
      <c r="A1201" s="4" t="n"/>
      <c r="B1201" s="4" t="n"/>
      <c r="C1201" s="4" t="n"/>
      <c r="D1201" s="13" t="n"/>
      <c r="E1201" s="13" t="n"/>
      <c r="F1201" s="14">
        <f>IF(AND(ISNUMBER(D1201),ISNUMBER(E1201)),D1201*E1201,"")</f>
        <v/>
      </c>
    </row>
    <row r="1202">
      <c r="A1202" s="4" t="n"/>
      <c r="B1202" s="4" t="n"/>
      <c r="C1202" s="4" t="n"/>
      <c r="D1202" s="13" t="n"/>
      <c r="E1202" s="13" t="n"/>
      <c r="F1202" s="14">
        <f>IF(AND(ISNUMBER(D1202),ISNUMBER(E1202)),D1202*E1202,"")</f>
        <v/>
      </c>
    </row>
    <row r="1203">
      <c r="A1203" s="4" t="n"/>
      <c r="B1203" s="4" t="n"/>
      <c r="C1203" s="4" t="n"/>
      <c r="D1203" s="13" t="n"/>
      <c r="E1203" s="13" t="n"/>
      <c r="F1203" s="14">
        <f>IF(AND(ISNUMBER(D1203),ISNUMBER(E1203)),D1203*E1203,"")</f>
        <v/>
      </c>
    </row>
    <row r="1204">
      <c r="A1204" s="4" t="n"/>
      <c r="B1204" s="4" t="n"/>
      <c r="C1204" s="4" t="n"/>
      <c r="D1204" s="13" t="n"/>
      <c r="E1204" s="13" t="n"/>
      <c r="F1204" s="14">
        <f>IF(AND(ISNUMBER(D1204),ISNUMBER(E1204)),D1204*E1204,"")</f>
        <v/>
      </c>
    </row>
    <row r="1205">
      <c r="A1205" s="4" t="n"/>
      <c r="B1205" s="4" t="n"/>
      <c r="C1205" s="4" t="n"/>
      <c r="D1205" s="13" t="n"/>
      <c r="E1205" s="13" t="n"/>
      <c r="F1205" s="14">
        <f>IF(AND(ISNUMBER(D1205),ISNUMBER(E1205)),D1205*E1205,"")</f>
        <v/>
      </c>
    </row>
    <row r="1206">
      <c r="A1206" s="4" t="n"/>
      <c r="B1206" s="4" t="n"/>
      <c r="C1206" s="4" t="n"/>
      <c r="D1206" s="13" t="n"/>
      <c r="E1206" s="13" t="n"/>
      <c r="F1206" s="14">
        <f>IF(AND(ISNUMBER(D1206),ISNUMBER(E1206)),D1206*E1206,"")</f>
        <v/>
      </c>
    </row>
    <row r="1207">
      <c r="A1207" s="4" t="n"/>
      <c r="B1207" s="4" t="n"/>
      <c r="C1207" s="4" t="n"/>
      <c r="D1207" s="13" t="n"/>
      <c r="E1207" s="13" t="n"/>
      <c r="F1207" s="14">
        <f>IF(AND(ISNUMBER(D1207),ISNUMBER(E1207)),D1207*E1207,"")</f>
        <v/>
      </c>
    </row>
    <row r="1208">
      <c r="A1208" s="4" t="n"/>
      <c r="B1208" s="4" t="n"/>
      <c r="C1208" s="4" t="n"/>
      <c r="D1208" s="13" t="n"/>
      <c r="E1208" s="13" t="n"/>
      <c r="F1208" s="14">
        <f>IF(AND(ISNUMBER(D1208),ISNUMBER(E1208)),D1208*E1208,"")</f>
        <v/>
      </c>
    </row>
    <row r="1209">
      <c r="A1209" s="4" t="n"/>
      <c r="B1209" s="4" t="n"/>
      <c r="C1209" s="4" t="n"/>
      <c r="D1209" s="13" t="n"/>
      <c r="E1209" s="13" t="n"/>
      <c r="F1209" s="14">
        <f>IF(AND(ISNUMBER(D1209),ISNUMBER(E1209)),D1209*E1209,"")</f>
        <v/>
      </c>
    </row>
    <row r="1210">
      <c r="A1210" s="4" t="n"/>
      <c r="B1210" s="4" t="n"/>
      <c r="C1210" s="4" t="n"/>
      <c r="D1210" s="13" t="n"/>
      <c r="E1210" s="13" t="n"/>
      <c r="F1210" s="14">
        <f>IF(AND(ISNUMBER(D1210),ISNUMBER(E1210)),D1210*E1210,"")</f>
        <v/>
      </c>
    </row>
    <row r="1211">
      <c r="A1211" s="4" t="n"/>
      <c r="B1211" s="4" t="n"/>
      <c r="C1211" s="4" t="n"/>
      <c r="D1211" s="13" t="n"/>
      <c r="E1211" s="13" t="n"/>
      <c r="F1211" s="14">
        <f>IF(AND(ISNUMBER(D1211),ISNUMBER(E1211)),D1211*E1211,"")</f>
        <v/>
      </c>
    </row>
    <row r="1212">
      <c r="A1212" s="4" t="n"/>
      <c r="B1212" s="4" t="n"/>
      <c r="C1212" s="4" t="n"/>
      <c r="D1212" s="13" t="n"/>
      <c r="E1212" s="13" t="n"/>
      <c r="F1212" s="14">
        <f>IF(AND(ISNUMBER(D1212),ISNUMBER(E1212)),D1212*E1212,"")</f>
        <v/>
      </c>
    </row>
    <row r="1213">
      <c r="A1213" s="4" t="n"/>
      <c r="B1213" s="4" t="n"/>
      <c r="C1213" s="4" t="n"/>
      <c r="D1213" s="13" t="n"/>
      <c r="E1213" s="13" t="n"/>
      <c r="F1213" s="14">
        <f>IF(AND(ISNUMBER(D1213),ISNUMBER(E1213)),D1213*E1213,"")</f>
        <v/>
      </c>
    </row>
    <row r="1214">
      <c r="A1214" s="4" t="n"/>
      <c r="B1214" s="4" t="n"/>
      <c r="C1214" s="4" t="n"/>
      <c r="D1214" s="13" t="n"/>
      <c r="E1214" s="13" t="n"/>
      <c r="F1214" s="14">
        <f>IF(AND(ISNUMBER(D1214),ISNUMBER(E1214)),D1214*E1214,"")</f>
        <v/>
      </c>
    </row>
    <row r="1215">
      <c r="A1215" s="4" t="n"/>
      <c r="B1215" s="4" t="n"/>
      <c r="C1215" s="4" t="n"/>
      <c r="D1215" s="13" t="n"/>
      <c r="E1215" s="13" t="n"/>
      <c r="F1215" s="14">
        <f>IF(AND(ISNUMBER(D1215),ISNUMBER(E1215)),D1215*E1215,"")</f>
        <v/>
      </c>
    </row>
    <row r="1216">
      <c r="A1216" s="4" t="n"/>
      <c r="B1216" s="4" t="n"/>
      <c r="C1216" s="4" t="n"/>
      <c r="D1216" s="13" t="n"/>
      <c r="E1216" s="13" t="n"/>
      <c r="F1216" s="14">
        <f>IF(AND(ISNUMBER(D1216),ISNUMBER(E1216)),D1216*E1216,"")</f>
        <v/>
      </c>
    </row>
    <row r="1217">
      <c r="A1217" s="4" t="n"/>
      <c r="B1217" s="4" t="n"/>
      <c r="C1217" s="4" t="n"/>
      <c r="D1217" s="13" t="n"/>
      <c r="E1217" s="13" t="n"/>
      <c r="F1217" s="14">
        <f>IF(AND(ISNUMBER(D1217),ISNUMBER(E1217)),D1217*E1217,"")</f>
        <v/>
      </c>
    </row>
    <row r="1218">
      <c r="A1218" s="4" t="n"/>
      <c r="B1218" s="4" t="n"/>
      <c r="C1218" s="4" t="n"/>
      <c r="D1218" s="13" t="n"/>
      <c r="E1218" s="13" t="n"/>
      <c r="F1218" s="14">
        <f>IF(AND(ISNUMBER(D1218),ISNUMBER(E1218)),D1218*E1218,"")</f>
        <v/>
      </c>
    </row>
    <row r="1219">
      <c r="A1219" s="4" t="n"/>
      <c r="B1219" s="4" t="n"/>
      <c r="C1219" s="4" t="n"/>
      <c r="D1219" s="13" t="n"/>
      <c r="E1219" s="13" t="n"/>
      <c r="F1219" s="14">
        <f>IF(AND(ISNUMBER(D1219),ISNUMBER(E1219)),D1219*E1219,"")</f>
        <v/>
      </c>
    </row>
    <row r="1220">
      <c r="A1220" s="4" t="n"/>
      <c r="B1220" s="4" t="n"/>
      <c r="C1220" s="4" t="n"/>
      <c r="D1220" s="13" t="n"/>
      <c r="E1220" s="13" t="n"/>
      <c r="F1220" s="14">
        <f>IF(AND(ISNUMBER(D1220),ISNUMBER(E1220)),D1220*E1220,"")</f>
        <v/>
      </c>
    </row>
    <row r="1221">
      <c r="A1221" s="4" t="n"/>
      <c r="B1221" s="4" t="n"/>
      <c r="C1221" s="4" t="n"/>
      <c r="D1221" s="13" t="n"/>
      <c r="E1221" s="13" t="n"/>
      <c r="F1221" s="14">
        <f>IF(AND(ISNUMBER(D1221),ISNUMBER(E1221)),D1221*E1221,"")</f>
        <v/>
      </c>
    </row>
    <row r="1222">
      <c r="A1222" s="4" t="n"/>
      <c r="B1222" s="4" t="n"/>
      <c r="C1222" s="4" t="n"/>
      <c r="D1222" s="13" t="n"/>
      <c r="E1222" s="13" t="n"/>
      <c r="F1222" s="14">
        <f>IF(AND(ISNUMBER(D1222),ISNUMBER(E1222)),D1222*E1222,"")</f>
        <v/>
      </c>
    </row>
    <row r="1223">
      <c r="A1223" s="4" t="n"/>
      <c r="B1223" s="4" t="n"/>
      <c r="C1223" s="4" t="n"/>
      <c r="D1223" s="13" t="n"/>
      <c r="E1223" s="13" t="n"/>
      <c r="F1223" s="14">
        <f>IF(AND(ISNUMBER(D1223),ISNUMBER(E1223)),D1223*E1223,"")</f>
        <v/>
      </c>
    </row>
    <row r="1224">
      <c r="A1224" s="4" t="n"/>
      <c r="B1224" s="4" t="n"/>
      <c r="C1224" s="4" t="n"/>
      <c r="D1224" s="13" t="n"/>
      <c r="E1224" s="13" t="n"/>
      <c r="F1224" s="14">
        <f>IF(AND(ISNUMBER(D1224),ISNUMBER(E1224)),D1224*E1224,"")</f>
        <v/>
      </c>
    </row>
    <row r="1225">
      <c r="A1225" s="4" t="n"/>
      <c r="B1225" s="4" t="n"/>
      <c r="C1225" s="4" t="n"/>
      <c r="D1225" s="13" t="n"/>
      <c r="E1225" s="13" t="n"/>
      <c r="F1225" s="14">
        <f>IF(AND(ISNUMBER(D1225),ISNUMBER(E1225)),D1225*E1225,"")</f>
        <v/>
      </c>
    </row>
    <row r="1226">
      <c r="A1226" s="4" t="n"/>
      <c r="B1226" s="4" t="n"/>
      <c r="C1226" s="4" t="n"/>
      <c r="D1226" s="13" t="n"/>
      <c r="E1226" s="13" t="n"/>
      <c r="F1226" s="14">
        <f>IF(AND(ISNUMBER(D1226),ISNUMBER(E1226)),D1226*E1226,"")</f>
        <v/>
      </c>
    </row>
    <row r="1227">
      <c r="A1227" s="4" t="n"/>
      <c r="B1227" s="4" t="n"/>
      <c r="C1227" s="4" t="n"/>
      <c r="D1227" s="13" t="n"/>
      <c r="E1227" s="13" t="n"/>
      <c r="F1227" s="14">
        <f>IF(AND(ISNUMBER(D1227),ISNUMBER(E1227)),D1227*E1227,"")</f>
        <v/>
      </c>
    </row>
    <row r="1228">
      <c r="A1228" s="4" t="n"/>
      <c r="B1228" s="4" t="n"/>
      <c r="C1228" s="4" t="n"/>
      <c r="D1228" s="13" t="n"/>
      <c r="E1228" s="13" t="n"/>
      <c r="F1228" s="14">
        <f>IF(AND(ISNUMBER(D1228),ISNUMBER(E1228)),D1228*E1228,"")</f>
        <v/>
      </c>
    </row>
    <row r="1229">
      <c r="A1229" s="4" t="n"/>
      <c r="B1229" s="4" t="n"/>
      <c r="C1229" s="4" t="n"/>
      <c r="D1229" s="13" t="n"/>
      <c r="E1229" s="13" t="n"/>
      <c r="F1229" s="14">
        <f>IF(AND(ISNUMBER(D1229),ISNUMBER(E1229)),D1229*E1229,"")</f>
        <v/>
      </c>
    </row>
    <row r="1230">
      <c r="A1230" s="4" t="n"/>
      <c r="B1230" s="4" t="n"/>
      <c r="C1230" s="4" t="n"/>
      <c r="D1230" s="13" t="n"/>
      <c r="E1230" s="13" t="n"/>
      <c r="F1230" s="14">
        <f>IF(AND(ISNUMBER(D1230),ISNUMBER(E1230)),D1230*E1230,"")</f>
        <v/>
      </c>
    </row>
    <row r="1231">
      <c r="A1231" s="4" t="n"/>
      <c r="B1231" s="4" t="n"/>
      <c r="C1231" s="4" t="n"/>
      <c r="D1231" s="13" t="n"/>
      <c r="E1231" s="13" t="n"/>
      <c r="F1231" s="14">
        <f>IF(AND(ISNUMBER(D1231),ISNUMBER(E1231)),D1231*E1231,"")</f>
        <v/>
      </c>
    </row>
    <row r="1232">
      <c r="A1232" s="4" t="n"/>
      <c r="B1232" s="4" t="n"/>
      <c r="C1232" s="4" t="n"/>
      <c r="D1232" s="13" t="n"/>
      <c r="E1232" s="13" t="n"/>
      <c r="F1232" s="14">
        <f>IF(AND(ISNUMBER(D1232),ISNUMBER(E1232)),D1232*E1232,"")</f>
        <v/>
      </c>
    </row>
    <row r="1233">
      <c r="A1233" s="4" t="n"/>
      <c r="B1233" s="4" t="n"/>
      <c r="C1233" s="4" t="n"/>
      <c r="D1233" s="13" t="n"/>
      <c r="E1233" s="13" t="n"/>
      <c r="F1233" s="14">
        <f>IF(AND(ISNUMBER(D1233),ISNUMBER(E1233)),D1233*E1233,"")</f>
        <v/>
      </c>
    </row>
    <row r="1234">
      <c r="A1234" s="4" t="n"/>
      <c r="B1234" s="4" t="n"/>
      <c r="C1234" s="4" t="n"/>
      <c r="D1234" s="13" t="n"/>
      <c r="E1234" s="13" t="n"/>
      <c r="F1234" s="14">
        <f>IF(AND(ISNUMBER(D1234),ISNUMBER(E1234)),D1234*E1234,"")</f>
        <v/>
      </c>
    </row>
    <row r="1235">
      <c r="A1235" s="4" t="n"/>
      <c r="B1235" s="4" t="n"/>
      <c r="C1235" s="4" t="n"/>
      <c r="D1235" s="13" t="n"/>
      <c r="E1235" s="13" t="n"/>
      <c r="F1235" s="14">
        <f>IF(AND(ISNUMBER(D1235),ISNUMBER(E1235)),D1235*E1235,"")</f>
        <v/>
      </c>
    </row>
    <row r="1236">
      <c r="A1236" s="4" t="n"/>
      <c r="B1236" s="4" t="n"/>
      <c r="C1236" s="4" t="n"/>
      <c r="D1236" s="13" t="n"/>
      <c r="E1236" s="13" t="n"/>
      <c r="F1236" s="14">
        <f>IF(AND(ISNUMBER(D1236),ISNUMBER(E1236)),D1236*E1236,"")</f>
        <v/>
      </c>
    </row>
    <row r="1237">
      <c r="A1237" s="4" t="n"/>
      <c r="B1237" s="4" t="n"/>
      <c r="C1237" s="4" t="n"/>
      <c r="D1237" s="13" t="n"/>
      <c r="E1237" s="13" t="n"/>
      <c r="F1237" s="14">
        <f>IF(AND(ISNUMBER(D1237),ISNUMBER(E1237)),D1237*E1237,"")</f>
        <v/>
      </c>
    </row>
    <row r="1238">
      <c r="A1238" s="4" t="n"/>
      <c r="B1238" s="4" t="n"/>
      <c r="C1238" s="4" t="n"/>
      <c r="D1238" s="13" t="n"/>
      <c r="E1238" s="13" t="n"/>
      <c r="F1238" s="14">
        <f>IF(AND(ISNUMBER(D1238),ISNUMBER(E1238)),D1238*E1238,"")</f>
        <v/>
      </c>
    </row>
    <row r="1239">
      <c r="A1239" s="4" t="n"/>
      <c r="B1239" s="4" t="n"/>
      <c r="C1239" s="4" t="n"/>
      <c r="D1239" s="13" t="n"/>
      <c r="E1239" s="13" t="n"/>
      <c r="F1239" s="14">
        <f>IF(AND(ISNUMBER(D1239),ISNUMBER(E1239)),D1239*E1239,"")</f>
        <v/>
      </c>
    </row>
    <row r="1240">
      <c r="A1240" s="4" t="n"/>
      <c r="B1240" s="4" t="n"/>
      <c r="C1240" s="4" t="n"/>
      <c r="D1240" s="13" t="n"/>
      <c r="E1240" s="13" t="n"/>
      <c r="F1240" s="14">
        <f>IF(AND(ISNUMBER(D1240),ISNUMBER(E1240)),D1240*E1240,"")</f>
        <v/>
      </c>
    </row>
    <row r="1241">
      <c r="A1241" s="4" t="n"/>
      <c r="B1241" s="4" t="n"/>
      <c r="C1241" s="4" t="n"/>
      <c r="D1241" s="13" t="n"/>
      <c r="E1241" s="13" t="n"/>
      <c r="F1241" s="14">
        <f>IF(AND(ISNUMBER(D1241),ISNUMBER(E1241)),D1241*E1241,"")</f>
        <v/>
      </c>
    </row>
    <row r="1242">
      <c r="A1242" s="4" t="n"/>
      <c r="B1242" s="4" t="n"/>
      <c r="C1242" s="4" t="n"/>
      <c r="D1242" s="13" t="n"/>
      <c r="E1242" s="13" t="n"/>
      <c r="F1242" s="14">
        <f>IF(AND(ISNUMBER(D1242),ISNUMBER(E1242)),D1242*E1242,"")</f>
        <v/>
      </c>
    </row>
    <row r="1243">
      <c r="A1243" s="4" t="n"/>
      <c r="B1243" s="4" t="n"/>
      <c r="C1243" s="4" t="n"/>
      <c r="D1243" s="13" t="n"/>
      <c r="E1243" s="13" t="n"/>
      <c r="F1243" s="14">
        <f>IF(AND(ISNUMBER(D1243),ISNUMBER(E1243)),D1243*E1243,"")</f>
        <v/>
      </c>
    </row>
    <row r="1244">
      <c r="A1244" s="4" t="n"/>
      <c r="B1244" s="4" t="n"/>
      <c r="C1244" s="4" t="n"/>
      <c r="D1244" s="13" t="n"/>
      <c r="E1244" s="13" t="n"/>
      <c r="F1244" s="14">
        <f>IF(AND(ISNUMBER(D1244),ISNUMBER(E1244)),D1244*E1244,"")</f>
        <v/>
      </c>
    </row>
    <row r="1245">
      <c r="A1245" s="4" t="n"/>
      <c r="B1245" s="4" t="n"/>
      <c r="C1245" s="4" t="n"/>
      <c r="D1245" s="13" t="n"/>
      <c r="E1245" s="13" t="n"/>
      <c r="F1245" s="14">
        <f>IF(AND(ISNUMBER(D1245),ISNUMBER(E1245)),D1245*E1245,"")</f>
        <v/>
      </c>
    </row>
    <row r="1246">
      <c r="A1246" s="4" t="n"/>
      <c r="B1246" s="4" t="n"/>
      <c r="C1246" s="4" t="n"/>
      <c r="D1246" s="13" t="n"/>
      <c r="E1246" s="13" t="n"/>
      <c r="F1246" s="14">
        <f>IF(AND(ISNUMBER(D1246),ISNUMBER(E1246)),D1246*E1246,"")</f>
        <v/>
      </c>
    </row>
    <row r="1247">
      <c r="A1247" s="4" t="n"/>
      <c r="B1247" s="4" t="n"/>
      <c r="C1247" s="4" t="n"/>
      <c r="D1247" s="13" t="n"/>
      <c r="E1247" s="13" t="n"/>
      <c r="F1247" s="14">
        <f>IF(AND(ISNUMBER(D1247),ISNUMBER(E1247)),D1247*E1247,"")</f>
        <v/>
      </c>
    </row>
    <row r="1248">
      <c r="A1248" s="4" t="n"/>
      <c r="B1248" s="4" t="n"/>
      <c r="C1248" s="4" t="n"/>
      <c r="D1248" s="13" t="n"/>
      <c r="E1248" s="13" t="n"/>
      <c r="F1248" s="14">
        <f>IF(AND(ISNUMBER(D1248),ISNUMBER(E1248)),D1248*E1248,"")</f>
        <v/>
      </c>
    </row>
    <row r="1249">
      <c r="A1249" s="4" t="n"/>
      <c r="B1249" s="4" t="n"/>
      <c r="C1249" s="4" t="n"/>
      <c r="D1249" s="13" t="n"/>
      <c r="E1249" s="13" t="n"/>
      <c r="F1249" s="14">
        <f>IF(AND(ISNUMBER(D1249),ISNUMBER(E1249)),D1249*E1249,"")</f>
        <v/>
      </c>
    </row>
    <row r="1250">
      <c r="A1250" s="4" t="n"/>
      <c r="B1250" s="4" t="n"/>
      <c r="C1250" s="4" t="n"/>
      <c r="D1250" s="13" t="n"/>
      <c r="E1250" s="13" t="n"/>
      <c r="F1250" s="14">
        <f>IF(AND(ISNUMBER(D1250),ISNUMBER(E1250)),D1250*E1250,"")</f>
        <v/>
      </c>
    </row>
    <row r="1251">
      <c r="A1251" s="4" t="n"/>
      <c r="B1251" s="4" t="n"/>
      <c r="C1251" s="4" t="n"/>
      <c r="D1251" s="13" t="n"/>
      <c r="E1251" s="13" t="n"/>
      <c r="F1251" s="14">
        <f>IF(AND(ISNUMBER(D1251),ISNUMBER(E1251)),D1251*E1251,"")</f>
        <v/>
      </c>
    </row>
    <row r="1252">
      <c r="A1252" s="4" t="n"/>
      <c r="B1252" s="4" t="n"/>
      <c r="C1252" s="4" t="n"/>
      <c r="D1252" s="13" t="n"/>
      <c r="E1252" s="13" t="n"/>
      <c r="F1252" s="14">
        <f>IF(AND(ISNUMBER(D1252),ISNUMBER(E1252)),D1252*E1252,"")</f>
        <v/>
      </c>
    </row>
    <row r="1253">
      <c r="A1253" s="4" t="n"/>
      <c r="B1253" s="4" t="n"/>
      <c r="C1253" s="4" t="n"/>
      <c r="D1253" s="13" t="n"/>
      <c r="E1253" s="13" t="n"/>
      <c r="F1253" s="14">
        <f>IF(AND(ISNUMBER(D1253),ISNUMBER(E1253)),D1253*E1253,"")</f>
        <v/>
      </c>
    </row>
    <row r="1254">
      <c r="A1254" s="4" t="n"/>
      <c r="B1254" s="4" t="n"/>
      <c r="C1254" s="4" t="n"/>
      <c r="D1254" s="13" t="n"/>
      <c r="E1254" s="13" t="n"/>
      <c r="F1254" s="14">
        <f>IF(AND(ISNUMBER(D1254),ISNUMBER(E1254)),D1254*E1254,"")</f>
        <v/>
      </c>
    </row>
    <row r="1255">
      <c r="A1255" s="4" t="n"/>
      <c r="B1255" s="4" t="n"/>
      <c r="C1255" s="4" t="n"/>
      <c r="D1255" s="13" t="n"/>
      <c r="E1255" s="13" t="n"/>
      <c r="F1255" s="14">
        <f>IF(AND(ISNUMBER(D1255),ISNUMBER(E1255)),D1255*E1255,"")</f>
        <v/>
      </c>
    </row>
    <row r="1256">
      <c r="A1256" s="4" t="n"/>
      <c r="B1256" s="4" t="n"/>
      <c r="C1256" s="4" t="n"/>
      <c r="D1256" s="13" t="n"/>
      <c r="E1256" s="13" t="n"/>
      <c r="F1256" s="14">
        <f>IF(AND(ISNUMBER(D1256),ISNUMBER(E1256)),D1256*E1256,"")</f>
        <v/>
      </c>
    </row>
    <row r="1257">
      <c r="A1257" s="4" t="n"/>
      <c r="B1257" s="4" t="n"/>
      <c r="C1257" s="4" t="n"/>
      <c r="D1257" s="13" t="n"/>
      <c r="E1257" s="13" t="n"/>
      <c r="F1257" s="14">
        <f>IF(AND(ISNUMBER(D1257),ISNUMBER(E1257)),D1257*E1257,"")</f>
        <v/>
      </c>
    </row>
    <row r="1258">
      <c r="A1258" s="4" t="n"/>
      <c r="B1258" s="4" t="n"/>
      <c r="C1258" s="4" t="n"/>
      <c r="D1258" s="13" t="n"/>
      <c r="E1258" s="13" t="n"/>
      <c r="F1258" s="14">
        <f>IF(AND(ISNUMBER(D1258),ISNUMBER(E1258)),D1258*E1258,"")</f>
        <v/>
      </c>
    </row>
    <row r="1259">
      <c r="A1259" s="4" t="n"/>
      <c r="B1259" s="4" t="n"/>
      <c r="C1259" s="4" t="n"/>
      <c r="D1259" s="13" t="n"/>
      <c r="E1259" s="13" t="n"/>
      <c r="F1259" s="14">
        <f>IF(AND(ISNUMBER(D1259),ISNUMBER(E1259)),D1259*E1259,"")</f>
        <v/>
      </c>
    </row>
    <row r="1260">
      <c r="A1260" s="4" t="n"/>
      <c r="B1260" s="4" t="n"/>
      <c r="C1260" s="4" t="n"/>
      <c r="D1260" s="13" t="n"/>
      <c r="E1260" s="13" t="n"/>
      <c r="F1260" s="14">
        <f>IF(AND(ISNUMBER(D1260),ISNUMBER(E1260)),D1260*E1260,"")</f>
        <v/>
      </c>
    </row>
    <row r="1261">
      <c r="A1261" s="4" t="n"/>
      <c r="B1261" s="4" t="n"/>
      <c r="C1261" s="4" t="n"/>
      <c r="D1261" s="13" t="n"/>
      <c r="E1261" s="13" t="n"/>
      <c r="F1261" s="14">
        <f>IF(AND(ISNUMBER(D1261),ISNUMBER(E1261)),D1261*E1261,"")</f>
        <v/>
      </c>
    </row>
    <row r="1262">
      <c r="A1262" s="4" t="n"/>
      <c r="B1262" s="4" t="n"/>
      <c r="C1262" s="4" t="n"/>
      <c r="D1262" s="13" t="n"/>
      <c r="E1262" s="13" t="n"/>
      <c r="F1262" s="14">
        <f>IF(AND(ISNUMBER(D1262),ISNUMBER(E1262)),D1262*E1262,"")</f>
        <v/>
      </c>
    </row>
    <row r="1263">
      <c r="A1263" s="4" t="n"/>
      <c r="B1263" s="4" t="n"/>
      <c r="C1263" s="4" t="n"/>
      <c r="D1263" s="13" t="n"/>
      <c r="E1263" s="13" t="n"/>
      <c r="F1263" s="14">
        <f>IF(AND(ISNUMBER(D1263),ISNUMBER(E1263)),D1263*E1263,"")</f>
        <v/>
      </c>
    </row>
    <row r="1264">
      <c r="A1264" s="4" t="n"/>
      <c r="B1264" s="4" t="n"/>
      <c r="C1264" s="4" t="n"/>
      <c r="D1264" s="13" t="n"/>
      <c r="E1264" s="13" t="n"/>
      <c r="F1264" s="14">
        <f>IF(AND(ISNUMBER(D1264),ISNUMBER(E1264)),D1264*E1264,"")</f>
        <v/>
      </c>
    </row>
    <row r="1265">
      <c r="A1265" s="4" t="n"/>
      <c r="B1265" s="4" t="n"/>
      <c r="C1265" s="4" t="n"/>
      <c r="D1265" s="13" t="n"/>
      <c r="E1265" s="13" t="n"/>
      <c r="F1265" s="14">
        <f>IF(AND(ISNUMBER(D1265),ISNUMBER(E1265)),D1265*E1265,"")</f>
        <v/>
      </c>
    </row>
    <row r="1266">
      <c r="A1266" s="4" t="n"/>
      <c r="B1266" s="4" t="n"/>
      <c r="C1266" s="4" t="n"/>
      <c r="D1266" s="13" t="n"/>
      <c r="E1266" s="13" t="n"/>
      <c r="F1266" s="14">
        <f>IF(AND(ISNUMBER(D1266),ISNUMBER(E1266)),D1266*E1266,"")</f>
        <v/>
      </c>
    </row>
    <row r="1267">
      <c r="A1267" s="4" t="n"/>
      <c r="B1267" s="4" t="n"/>
      <c r="C1267" s="4" t="n"/>
      <c r="D1267" s="13" t="n"/>
      <c r="E1267" s="13" t="n"/>
      <c r="F1267" s="14">
        <f>IF(AND(ISNUMBER(D1267),ISNUMBER(E1267)),D1267*E1267,"")</f>
        <v/>
      </c>
    </row>
    <row r="1268">
      <c r="A1268" s="4" t="n"/>
      <c r="B1268" s="4" t="n"/>
      <c r="C1268" s="4" t="n"/>
      <c r="D1268" s="13" t="n"/>
      <c r="E1268" s="13" t="n"/>
      <c r="F1268" s="14">
        <f>IF(AND(ISNUMBER(D1268),ISNUMBER(E1268)),D1268*E1268,"")</f>
        <v/>
      </c>
    </row>
    <row r="1269">
      <c r="A1269" s="4" t="n"/>
      <c r="B1269" s="4" t="n"/>
      <c r="C1269" s="4" t="n"/>
      <c r="D1269" s="13" t="n"/>
      <c r="E1269" s="13" t="n"/>
      <c r="F1269" s="14">
        <f>IF(AND(ISNUMBER(D1269),ISNUMBER(E1269)),D1269*E1269,"")</f>
        <v/>
      </c>
    </row>
    <row r="1270">
      <c r="A1270" s="4" t="n"/>
      <c r="B1270" s="4" t="n"/>
      <c r="C1270" s="4" t="n"/>
      <c r="D1270" s="13" t="n"/>
      <c r="E1270" s="13" t="n"/>
      <c r="F1270" s="14">
        <f>IF(AND(ISNUMBER(D1270),ISNUMBER(E1270)),D1270*E1270,"")</f>
        <v/>
      </c>
    </row>
    <row r="1271">
      <c r="A1271" s="4" t="n"/>
      <c r="B1271" s="4" t="n"/>
      <c r="C1271" s="4" t="n"/>
      <c r="D1271" s="13" t="n"/>
      <c r="E1271" s="13" t="n"/>
      <c r="F1271" s="14">
        <f>IF(AND(ISNUMBER(D1271),ISNUMBER(E1271)),D1271*E1271,"")</f>
        <v/>
      </c>
    </row>
    <row r="1272">
      <c r="A1272" s="4" t="n"/>
      <c r="B1272" s="4" t="n"/>
      <c r="C1272" s="4" t="n"/>
      <c r="D1272" s="13" t="n"/>
      <c r="E1272" s="13" t="n"/>
      <c r="F1272" s="14">
        <f>IF(AND(ISNUMBER(D1272),ISNUMBER(E1272)),D1272*E1272,"")</f>
        <v/>
      </c>
    </row>
    <row r="1273">
      <c r="A1273" s="4" t="n"/>
      <c r="B1273" s="4" t="n"/>
      <c r="C1273" s="4" t="n"/>
      <c r="D1273" s="13" t="n"/>
      <c r="E1273" s="13" t="n"/>
      <c r="F1273" s="14">
        <f>IF(AND(ISNUMBER(D1273),ISNUMBER(E1273)),D1273*E1273,"")</f>
        <v/>
      </c>
    </row>
    <row r="1274">
      <c r="A1274" s="4" t="n"/>
      <c r="B1274" s="4" t="n"/>
      <c r="C1274" s="4" t="n"/>
      <c r="D1274" s="13" t="n"/>
      <c r="E1274" s="13" t="n"/>
      <c r="F1274" s="14">
        <f>IF(AND(ISNUMBER(D1274),ISNUMBER(E1274)),D1274*E1274,"")</f>
        <v/>
      </c>
    </row>
    <row r="1275">
      <c r="A1275" s="4" t="n"/>
      <c r="B1275" s="4" t="n"/>
      <c r="C1275" s="4" t="n"/>
      <c r="D1275" s="13" t="n"/>
      <c r="E1275" s="13" t="n"/>
      <c r="F1275" s="14">
        <f>IF(AND(ISNUMBER(D1275),ISNUMBER(E1275)),D1275*E1275,"")</f>
        <v/>
      </c>
    </row>
    <row r="1276">
      <c r="A1276" s="4" t="n"/>
      <c r="B1276" s="4" t="n"/>
      <c r="C1276" s="4" t="n"/>
      <c r="D1276" s="13" t="n"/>
      <c r="E1276" s="13" t="n"/>
      <c r="F1276" s="14">
        <f>IF(AND(ISNUMBER(D1276),ISNUMBER(E1276)),D1276*E1276,"")</f>
        <v/>
      </c>
    </row>
    <row r="1277">
      <c r="A1277" s="4" t="n"/>
      <c r="B1277" s="4" t="n"/>
      <c r="C1277" s="4" t="n"/>
      <c r="D1277" s="13" t="n"/>
      <c r="E1277" s="13" t="n"/>
      <c r="F1277" s="14">
        <f>IF(AND(ISNUMBER(D1277),ISNUMBER(E1277)),D1277*E1277,"")</f>
        <v/>
      </c>
    </row>
    <row r="1278">
      <c r="A1278" s="4" t="n"/>
      <c r="B1278" s="4" t="n"/>
      <c r="C1278" s="4" t="n"/>
      <c r="D1278" s="13" t="n"/>
      <c r="E1278" s="13" t="n"/>
      <c r="F1278" s="14">
        <f>IF(AND(ISNUMBER(D1278),ISNUMBER(E1278)),D1278*E1278,"")</f>
        <v/>
      </c>
    </row>
    <row r="1279">
      <c r="A1279" s="4" t="n"/>
      <c r="B1279" s="4" t="n"/>
      <c r="C1279" s="4" t="n"/>
      <c r="D1279" s="13" t="n"/>
      <c r="E1279" s="13" t="n"/>
      <c r="F1279" s="14">
        <f>IF(AND(ISNUMBER(D1279),ISNUMBER(E1279)),D1279*E1279,"")</f>
        <v/>
      </c>
    </row>
    <row r="1280">
      <c r="A1280" s="4" t="n"/>
      <c r="B1280" s="4" t="n"/>
      <c r="C1280" s="4" t="n"/>
      <c r="D1280" s="13" t="n"/>
      <c r="E1280" s="13" t="n"/>
      <c r="F1280" s="14">
        <f>IF(AND(ISNUMBER(D1280),ISNUMBER(E1280)),D1280*E1280,"")</f>
        <v/>
      </c>
    </row>
    <row r="1281">
      <c r="A1281" s="4" t="n"/>
      <c r="B1281" s="4" t="n"/>
      <c r="C1281" s="4" t="n"/>
      <c r="D1281" s="13" t="n"/>
      <c r="E1281" s="13" t="n"/>
      <c r="F1281" s="14">
        <f>IF(AND(ISNUMBER(D1281),ISNUMBER(E1281)),D1281*E1281,"")</f>
        <v/>
      </c>
    </row>
    <row r="1282">
      <c r="A1282" s="4" t="n"/>
      <c r="B1282" s="4" t="n"/>
      <c r="C1282" s="4" t="n"/>
      <c r="D1282" s="13" t="n"/>
      <c r="E1282" s="13" t="n"/>
      <c r="F1282" s="14">
        <f>IF(AND(ISNUMBER(D1282),ISNUMBER(E1282)),D1282*E1282,"")</f>
        <v/>
      </c>
    </row>
    <row r="1283">
      <c r="A1283" s="4" t="n"/>
      <c r="B1283" s="4" t="n"/>
      <c r="C1283" s="4" t="n"/>
      <c r="D1283" s="13" t="n"/>
      <c r="E1283" s="13" t="n"/>
      <c r="F1283" s="14">
        <f>IF(AND(ISNUMBER(D1283),ISNUMBER(E1283)),D1283*E1283,"")</f>
        <v/>
      </c>
    </row>
    <row r="1284">
      <c r="A1284" s="4" t="n"/>
      <c r="B1284" s="4" t="n"/>
      <c r="C1284" s="4" t="n"/>
      <c r="D1284" s="13" t="n"/>
      <c r="E1284" s="13" t="n"/>
      <c r="F1284" s="14">
        <f>IF(AND(ISNUMBER(D1284),ISNUMBER(E1284)),D1284*E1284,"")</f>
        <v/>
      </c>
    </row>
    <row r="1285">
      <c r="A1285" s="4" t="n"/>
      <c r="B1285" s="4" t="n"/>
      <c r="C1285" s="4" t="n"/>
      <c r="D1285" s="13" t="n"/>
      <c r="E1285" s="13" t="n"/>
      <c r="F1285" s="14">
        <f>IF(AND(ISNUMBER(D1285),ISNUMBER(E1285)),D1285*E1285,"")</f>
        <v/>
      </c>
    </row>
    <row r="1286">
      <c r="A1286" s="4" t="n"/>
      <c r="B1286" s="4" t="n"/>
      <c r="C1286" s="4" t="n"/>
      <c r="D1286" s="13" t="n"/>
      <c r="E1286" s="13" t="n"/>
      <c r="F1286" s="14">
        <f>IF(AND(ISNUMBER(D1286),ISNUMBER(E1286)),D1286*E1286,"")</f>
        <v/>
      </c>
    </row>
    <row r="1287">
      <c r="A1287" s="4" t="n"/>
      <c r="B1287" s="4" t="n"/>
      <c r="C1287" s="4" t="n"/>
      <c r="D1287" s="13" t="n"/>
      <c r="E1287" s="13" t="n"/>
      <c r="F1287" s="14">
        <f>IF(AND(ISNUMBER(D1287),ISNUMBER(E1287)),D1287*E1287,"")</f>
        <v/>
      </c>
    </row>
    <row r="1288">
      <c r="A1288" s="4" t="n"/>
      <c r="B1288" s="4" t="n"/>
      <c r="C1288" s="4" t="n"/>
      <c r="D1288" s="13" t="n"/>
      <c r="E1288" s="13" t="n"/>
      <c r="F1288" s="14">
        <f>IF(AND(ISNUMBER(D1288),ISNUMBER(E1288)),D1288*E1288,"")</f>
        <v/>
      </c>
    </row>
    <row r="1289">
      <c r="A1289" s="4" t="n"/>
      <c r="B1289" s="4" t="n"/>
      <c r="C1289" s="4" t="n"/>
      <c r="D1289" s="13" t="n"/>
      <c r="E1289" s="13" t="n"/>
      <c r="F1289" s="14">
        <f>IF(AND(ISNUMBER(D1289),ISNUMBER(E1289)),D1289*E1289,"")</f>
        <v/>
      </c>
    </row>
    <row r="1290">
      <c r="A1290" s="4" t="n"/>
      <c r="B1290" s="4" t="n"/>
      <c r="C1290" s="4" t="n"/>
      <c r="D1290" s="13" t="n"/>
      <c r="E1290" s="13" t="n"/>
      <c r="F1290" s="14">
        <f>IF(AND(ISNUMBER(D1290),ISNUMBER(E1290)),D1290*E1290,"")</f>
        <v/>
      </c>
    </row>
    <row r="1291">
      <c r="A1291" s="4" t="n"/>
      <c r="B1291" s="4" t="n"/>
      <c r="C1291" s="4" t="n"/>
      <c r="D1291" s="13" t="n"/>
      <c r="E1291" s="13" t="n"/>
      <c r="F1291" s="14">
        <f>IF(AND(ISNUMBER(D1291),ISNUMBER(E1291)),D1291*E1291,"")</f>
        <v/>
      </c>
    </row>
    <row r="1292">
      <c r="A1292" s="4" t="n"/>
      <c r="B1292" s="4" t="n"/>
      <c r="C1292" s="4" t="n"/>
      <c r="D1292" s="13" t="n"/>
      <c r="E1292" s="13" t="n"/>
      <c r="F1292" s="14">
        <f>IF(AND(ISNUMBER(D1292),ISNUMBER(E1292)),D1292*E1292,"")</f>
        <v/>
      </c>
    </row>
    <row r="1293">
      <c r="A1293" s="4" t="n"/>
      <c r="B1293" s="4" t="n"/>
      <c r="C1293" s="4" t="n"/>
      <c r="D1293" s="13" t="n"/>
      <c r="E1293" s="13" t="n"/>
      <c r="F1293" s="14">
        <f>IF(AND(ISNUMBER(D1293),ISNUMBER(E1293)),D1293*E1293,"")</f>
        <v/>
      </c>
    </row>
    <row r="1294">
      <c r="A1294" s="4" t="n"/>
      <c r="B1294" s="4" t="n"/>
      <c r="C1294" s="4" t="n"/>
      <c r="D1294" s="13" t="n"/>
      <c r="E1294" s="13" t="n"/>
      <c r="F1294" s="14">
        <f>IF(AND(ISNUMBER(D1294),ISNUMBER(E1294)),D1294*E1294,"")</f>
        <v/>
      </c>
    </row>
    <row r="1295">
      <c r="A1295" s="4" t="n"/>
      <c r="B1295" s="4" t="n"/>
      <c r="C1295" s="4" t="n"/>
      <c r="D1295" s="13" t="n"/>
      <c r="E1295" s="13" t="n"/>
      <c r="F1295" s="14">
        <f>IF(AND(ISNUMBER(D1295),ISNUMBER(E1295)),D1295*E1295,"")</f>
        <v/>
      </c>
    </row>
    <row r="1296">
      <c r="A1296" s="4" t="n"/>
      <c r="B1296" s="4" t="n"/>
      <c r="C1296" s="4" t="n"/>
      <c r="D1296" s="13" t="n"/>
      <c r="E1296" s="13" t="n"/>
      <c r="F1296" s="14">
        <f>IF(AND(ISNUMBER(D1296),ISNUMBER(E1296)),D1296*E1296,"")</f>
        <v/>
      </c>
    </row>
    <row r="1297">
      <c r="A1297" s="4" t="n"/>
      <c r="B1297" s="4" t="n"/>
      <c r="C1297" s="4" t="n"/>
      <c r="D1297" s="13" t="n"/>
      <c r="E1297" s="13" t="n"/>
      <c r="F1297" s="14">
        <f>IF(AND(ISNUMBER(D1297),ISNUMBER(E1297)),D1297*E1297,"")</f>
        <v/>
      </c>
    </row>
    <row r="1298">
      <c r="A1298" s="4" t="n"/>
      <c r="B1298" s="4" t="n"/>
      <c r="C1298" s="4" t="n"/>
      <c r="D1298" s="13" t="n"/>
      <c r="E1298" s="13" t="n"/>
      <c r="F1298" s="14">
        <f>IF(AND(ISNUMBER(D1298),ISNUMBER(E1298)),D1298*E1298,"")</f>
        <v/>
      </c>
    </row>
    <row r="1299">
      <c r="A1299" s="4" t="n"/>
      <c r="B1299" s="4" t="n"/>
      <c r="C1299" s="4" t="n"/>
      <c r="D1299" s="13" t="n"/>
      <c r="E1299" s="13" t="n"/>
      <c r="F1299" s="14">
        <f>IF(AND(ISNUMBER(D1299),ISNUMBER(E1299)),D1299*E1299,"")</f>
        <v/>
      </c>
    </row>
    <row r="1300">
      <c r="A1300" s="4" t="n"/>
      <c r="B1300" s="4" t="n"/>
      <c r="C1300" s="4" t="n"/>
      <c r="D1300" s="13" t="n"/>
      <c r="E1300" s="13" t="n"/>
      <c r="F1300" s="14">
        <f>IF(AND(ISNUMBER(D1300),ISNUMBER(E1300)),D1300*E1300,"")</f>
        <v/>
      </c>
    </row>
    <row r="1301">
      <c r="A1301" s="4" t="n"/>
      <c r="B1301" s="4" t="n"/>
      <c r="C1301" s="4" t="n"/>
      <c r="D1301" s="13" t="n"/>
      <c r="E1301" s="13" t="n"/>
      <c r="F1301" s="14">
        <f>IF(AND(ISNUMBER(D1301),ISNUMBER(E1301)),D1301*E1301,"")</f>
        <v/>
      </c>
    </row>
    <row r="1302">
      <c r="A1302" s="4" t="n"/>
      <c r="B1302" s="4" t="n"/>
      <c r="C1302" s="4" t="n"/>
      <c r="D1302" s="13" t="n"/>
      <c r="E1302" s="13" t="n"/>
      <c r="F1302" s="14">
        <f>IF(AND(ISNUMBER(D1302),ISNUMBER(E1302)),D1302*E1302,"")</f>
        <v/>
      </c>
    </row>
    <row r="1303">
      <c r="A1303" s="4" t="n"/>
      <c r="B1303" s="4" t="n"/>
      <c r="C1303" s="4" t="n"/>
      <c r="D1303" s="13" t="n"/>
      <c r="E1303" s="13" t="n"/>
      <c r="F1303" s="14">
        <f>IF(AND(ISNUMBER(D1303),ISNUMBER(E1303)),D1303*E1303,"")</f>
        <v/>
      </c>
    </row>
    <row r="1304">
      <c r="A1304" s="4" t="n"/>
      <c r="B1304" s="4" t="n"/>
      <c r="C1304" s="4" t="n"/>
      <c r="D1304" s="13" t="n"/>
      <c r="E1304" s="13" t="n"/>
      <c r="F1304" s="14">
        <f>IF(AND(ISNUMBER(D1304),ISNUMBER(E1304)),D1304*E1304,"")</f>
        <v/>
      </c>
    </row>
    <row r="1305">
      <c r="A1305" s="4" t="n"/>
      <c r="B1305" s="4" t="n"/>
      <c r="C1305" s="4" t="n"/>
      <c r="D1305" s="13" t="n"/>
      <c r="E1305" s="13" t="n"/>
      <c r="F1305" s="14">
        <f>IF(AND(ISNUMBER(D1305),ISNUMBER(E1305)),D1305*E1305,"")</f>
        <v/>
      </c>
    </row>
    <row r="1306">
      <c r="A1306" s="4" t="n"/>
      <c r="B1306" s="4" t="n"/>
      <c r="C1306" s="4" t="n"/>
      <c r="D1306" s="13" t="n"/>
      <c r="E1306" s="13" t="n"/>
      <c r="F1306" s="14">
        <f>IF(AND(ISNUMBER(D1306),ISNUMBER(E1306)),D1306*E1306,"")</f>
        <v/>
      </c>
    </row>
    <row r="1307">
      <c r="A1307" s="4" t="n"/>
      <c r="B1307" s="4" t="n"/>
      <c r="C1307" s="4" t="n"/>
      <c r="D1307" s="13" t="n"/>
      <c r="E1307" s="13" t="n"/>
      <c r="F1307" s="14">
        <f>IF(AND(ISNUMBER(D1307),ISNUMBER(E1307)),D1307*E1307,"")</f>
        <v/>
      </c>
    </row>
    <row r="1308">
      <c r="A1308" s="4" t="n"/>
      <c r="B1308" s="4" t="n"/>
      <c r="C1308" s="4" t="n"/>
      <c r="D1308" s="13" t="n"/>
      <c r="E1308" s="13" t="n"/>
      <c r="F1308" s="14">
        <f>IF(AND(ISNUMBER(D1308),ISNUMBER(E1308)),D1308*E1308,"")</f>
        <v/>
      </c>
    </row>
    <row r="1309">
      <c r="A1309" s="4" t="n"/>
      <c r="B1309" s="4" t="n"/>
      <c r="C1309" s="4" t="n"/>
      <c r="D1309" s="13" t="n"/>
      <c r="E1309" s="13" t="n"/>
      <c r="F1309" s="14">
        <f>IF(AND(ISNUMBER(D1309),ISNUMBER(E1309)),D1309*E1309,"")</f>
        <v/>
      </c>
    </row>
    <row r="1310">
      <c r="A1310" s="4" t="n"/>
      <c r="B1310" s="4" t="n"/>
      <c r="C1310" s="4" t="n"/>
      <c r="D1310" s="13" t="n"/>
      <c r="E1310" s="13" t="n"/>
      <c r="F1310" s="14">
        <f>IF(AND(ISNUMBER(D1310),ISNUMBER(E1310)),D1310*E1310,"")</f>
        <v/>
      </c>
    </row>
    <row r="1311">
      <c r="A1311" s="4" t="n"/>
      <c r="B1311" s="4" t="n"/>
      <c r="C1311" s="4" t="n"/>
      <c r="D1311" s="13" t="n"/>
      <c r="E1311" s="13" t="n"/>
      <c r="F1311" s="14">
        <f>IF(AND(ISNUMBER(D1311),ISNUMBER(E1311)),D1311*E1311,"")</f>
        <v/>
      </c>
    </row>
    <row r="1312">
      <c r="A1312" s="4" t="n"/>
      <c r="B1312" s="4" t="n"/>
      <c r="C1312" s="4" t="n"/>
      <c r="D1312" s="13" t="n"/>
      <c r="E1312" s="13" t="n"/>
      <c r="F1312" s="14">
        <f>IF(AND(ISNUMBER(D1312),ISNUMBER(E1312)),D1312*E1312,"")</f>
        <v/>
      </c>
    </row>
    <row r="1313">
      <c r="A1313" s="4" t="n"/>
      <c r="B1313" s="4" t="n"/>
      <c r="C1313" s="4" t="n"/>
      <c r="D1313" s="13" t="n"/>
      <c r="E1313" s="13" t="n"/>
      <c r="F1313" s="14">
        <f>IF(AND(ISNUMBER(D1313),ISNUMBER(E1313)),D1313*E1313,"")</f>
        <v/>
      </c>
    </row>
    <row r="1314">
      <c r="A1314" s="4" t="n"/>
      <c r="B1314" s="4" t="n"/>
      <c r="C1314" s="4" t="n"/>
      <c r="D1314" s="13" t="n"/>
      <c r="E1314" s="13" t="n"/>
      <c r="F1314" s="14">
        <f>IF(AND(ISNUMBER(D1314),ISNUMBER(E1314)),D1314*E1314,"")</f>
        <v/>
      </c>
    </row>
    <row r="1315">
      <c r="A1315" s="4" t="n"/>
      <c r="B1315" s="4" t="n"/>
      <c r="C1315" s="4" t="n"/>
      <c r="D1315" s="13" t="n"/>
      <c r="E1315" s="13" t="n"/>
      <c r="F1315" s="14">
        <f>IF(AND(ISNUMBER(D1315),ISNUMBER(E1315)),D1315*E1315,"")</f>
        <v/>
      </c>
    </row>
    <row r="1316">
      <c r="A1316" s="4" t="n"/>
      <c r="B1316" s="4" t="n"/>
      <c r="C1316" s="4" t="n"/>
      <c r="D1316" s="13" t="n"/>
      <c r="E1316" s="13" t="n"/>
      <c r="F1316" s="14">
        <f>IF(AND(ISNUMBER(D1316),ISNUMBER(E1316)),D1316*E1316,"")</f>
        <v/>
      </c>
    </row>
    <row r="1317">
      <c r="A1317" s="4" t="n"/>
      <c r="B1317" s="4" t="n"/>
      <c r="C1317" s="4" t="n"/>
      <c r="D1317" s="13" t="n"/>
      <c r="E1317" s="13" t="n"/>
      <c r="F1317" s="14">
        <f>IF(AND(ISNUMBER(D1317),ISNUMBER(E1317)),D1317*E1317,"")</f>
        <v/>
      </c>
    </row>
    <row r="1318">
      <c r="A1318" s="4" t="n"/>
      <c r="B1318" s="4" t="n"/>
      <c r="C1318" s="4" t="n"/>
      <c r="D1318" s="13" t="n"/>
      <c r="E1318" s="13" t="n"/>
      <c r="F1318" s="14">
        <f>IF(AND(ISNUMBER(D1318),ISNUMBER(E1318)),D1318*E1318,"")</f>
        <v/>
      </c>
    </row>
    <row r="1319">
      <c r="A1319" s="4" t="n"/>
      <c r="B1319" s="4" t="n"/>
      <c r="C1319" s="4" t="n"/>
      <c r="D1319" s="13" t="n"/>
      <c r="E1319" s="13" t="n"/>
      <c r="F1319" s="14">
        <f>IF(AND(ISNUMBER(D1319),ISNUMBER(E1319)),D1319*E1319,"")</f>
        <v/>
      </c>
    </row>
    <row r="1320">
      <c r="A1320" s="4" t="n"/>
      <c r="B1320" s="4" t="n"/>
      <c r="C1320" s="4" t="n"/>
      <c r="D1320" s="13" t="n"/>
      <c r="E1320" s="13" t="n"/>
      <c r="F1320" s="14">
        <f>IF(AND(ISNUMBER(D1320),ISNUMBER(E1320)),D1320*E1320,"")</f>
        <v/>
      </c>
    </row>
    <row r="1321">
      <c r="A1321" s="4" t="n"/>
      <c r="B1321" s="4" t="n"/>
      <c r="C1321" s="4" t="n"/>
      <c r="D1321" s="13" t="n"/>
      <c r="E1321" s="13" t="n"/>
      <c r="F1321" s="14">
        <f>IF(AND(ISNUMBER(D1321),ISNUMBER(E1321)),D1321*E1321,"")</f>
        <v/>
      </c>
    </row>
    <row r="1322">
      <c r="A1322" s="4" t="n"/>
      <c r="B1322" s="4" t="n"/>
      <c r="C1322" s="4" t="n"/>
      <c r="D1322" s="13" t="n"/>
      <c r="E1322" s="13" t="n"/>
      <c r="F1322" s="14">
        <f>IF(AND(ISNUMBER(D1322),ISNUMBER(E1322)),D1322*E1322,"")</f>
        <v/>
      </c>
    </row>
    <row r="1323">
      <c r="A1323" s="4" t="n"/>
      <c r="B1323" s="4" t="n"/>
      <c r="C1323" s="4" t="n"/>
      <c r="D1323" s="13" t="n"/>
      <c r="E1323" s="13" t="n"/>
      <c r="F1323" s="14">
        <f>IF(AND(ISNUMBER(D1323),ISNUMBER(E1323)),D1323*E1323,"")</f>
        <v/>
      </c>
    </row>
    <row r="1324">
      <c r="A1324" s="4" t="n"/>
      <c r="B1324" s="4" t="n"/>
      <c r="C1324" s="4" t="n"/>
      <c r="D1324" s="13" t="n"/>
      <c r="E1324" s="13" t="n"/>
      <c r="F1324" s="14">
        <f>IF(AND(ISNUMBER(D1324),ISNUMBER(E1324)),D1324*E1324,"")</f>
        <v/>
      </c>
    </row>
    <row r="1325">
      <c r="A1325" s="4" t="n"/>
      <c r="B1325" s="4" t="n"/>
      <c r="C1325" s="4" t="n"/>
      <c r="D1325" s="13" t="n"/>
      <c r="E1325" s="13" t="n"/>
      <c r="F1325" s="14">
        <f>IF(AND(ISNUMBER(D1325),ISNUMBER(E1325)),D1325*E1325,"")</f>
        <v/>
      </c>
    </row>
    <row r="1326">
      <c r="A1326" s="4" t="n"/>
      <c r="B1326" s="4" t="n"/>
      <c r="C1326" s="4" t="n"/>
      <c r="D1326" s="13" t="n"/>
      <c r="E1326" s="13" t="n"/>
      <c r="F1326" s="14">
        <f>IF(AND(ISNUMBER(D1326),ISNUMBER(E1326)),D1326*E1326,"")</f>
        <v/>
      </c>
    </row>
    <row r="1327">
      <c r="A1327" s="4" t="n"/>
      <c r="B1327" s="4" t="n"/>
      <c r="C1327" s="4" t="n"/>
      <c r="D1327" s="13" t="n"/>
      <c r="E1327" s="13" t="n"/>
      <c r="F1327" s="14">
        <f>IF(AND(ISNUMBER(D1327),ISNUMBER(E1327)),D1327*E1327,"")</f>
        <v/>
      </c>
    </row>
    <row r="1328">
      <c r="A1328" s="4" t="n"/>
      <c r="B1328" s="4" t="n"/>
      <c r="C1328" s="4" t="n"/>
      <c r="D1328" s="13" t="n"/>
      <c r="E1328" s="13" t="n"/>
      <c r="F1328" s="14">
        <f>IF(AND(ISNUMBER(D1328),ISNUMBER(E1328)),D1328*E1328,"")</f>
        <v/>
      </c>
    </row>
    <row r="1329">
      <c r="A1329" s="4" t="n"/>
      <c r="B1329" s="4" t="n"/>
      <c r="C1329" s="4" t="n"/>
      <c r="D1329" s="13" t="n"/>
      <c r="E1329" s="13" t="n"/>
      <c r="F1329" s="14">
        <f>IF(AND(ISNUMBER(D1329),ISNUMBER(E1329)),D1329*E1329,"")</f>
        <v/>
      </c>
    </row>
    <row r="1330">
      <c r="A1330" s="4" t="n"/>
      <c r="B1330" s="4" t="n"/>
      <c r="C1330" s="4" t="n"/>
      <c r="D1330" s="13" t="n"/>
      <c r="E1330" s="13" t="n"/>
      <c r="F1330" s="14">
        <f>IF(AND(ISNUMBER(D1330),ISNUMBER(E1330)),D1330*E1330,"")</f>
        <v/>
      </c>
    </row>
    <row r="1331">
      <c r="A1331" s="4" t="n"/>
      <c r="B1331" s="4" t="n"/>
      <c r="C1331" s="4" t="n"/>
      <c r="D1331" s="13" t="n"/>
      <c r="E1331" s="13" t="n"/>
      <c r="F1331" s="14">
        <f>IF(AND(ISNUMBER(D1331),ISNUMBER(E1331)),D1331*E1331,"")</f>
        <v/>
      </c>
    </row>
    <row r="1332">
      <c r="A1332" s="4" t="n"/>
      <c r="B1332" s="4" t="n"/>
      <c r="C1332" s="4" t="n"/>
      <c r="D1332" s="13" t="n"/>
      <c r="E1332" s="13" t="n"/>
      <c r="F1332" s="14">
        <f>IF(AND(ISNUMBER(D1332),ISNUMBER(E1332)),D1332*E1332,"")</f>
        <v/>
      </c>
    </row>
    <row r="1333">
      <c r="A1333" s="4" t="n"/>
      <c r="B1333" s="4" t="n"/>
      <c r="C1333" s="4" t="n"/>
      <c r="D1333" s="13" t="n"/>
      <c r="E1333" s="13" t="n"/>
      <c r="F1333" s="14">
        <f>IF(AND(ISNUMBER(D1333),ISNUMBER(E1333)),D1333*E1333,"")</f>
        <v/>
      </c>
    </row>
    <row r="1334">
      <c r="A1334" s="4" t="n"/>
      <c r="B1334" s="4" t="n"/>
      <c r="C1334" s="4" t="n"/>
      <c r="D1334" s="13" t="n"/>
      <c r="E1334" s="13" t="n"/>
      <c r="F1334" s="14">
        <f>IF(AND(ISNUMBER(D1334),ISNUMBER(E1334)),D1334*E1334,"")</f>
        <v/>
      </c>
    </row>
    <row r="1335">
      <c r="A1335" s="4" t="n"/>
      <c r="B1335" s="4" t="n"/>
      <c r="C1335" s="4" t="n"/>
      <c r="D1335" s="13" t="n"/>
      <c r="E1335" s="13" t="n"/>
      <c r="F1335" s="14">
        <f>IF(AND(ISNUMBER(D1335),ISNUMBER(E1335)),D1335*E1335,"")</f>
        <v/>
      </c>
    </row>
    <row r="1336">
      <c r="A1336" s="4" t="n"/>
      <c r="B1336" s="4" t="n"/>
      <c r="C1336" s="4" t="n"/>
      <c r="D1336" s="13" t="n"/>
      <c r="E1336" s="13" t="n"/>
      <c r="F1336" s="14">
        <f>IF(AND(ISNUMBER(D1336),ISNUMBER(E1336)),D1336*E1336,"")</f>
        <v/>
      </c>
    </row>
    <row r="1337">
      <c r="A1337" s="4" t="n"/>
      <c r="B1337" s="4" t="n"/>
      <c r="C1337" s="4" t="n"/>
      <c r="D1337" s="13" t="n"/>
      <c r="E1337" s="13" t="n"/>
      <c r="F1337" s="14">
        <f>IF(AND(ISNUMBER(D1337),ISNUMBER(E1337)),D1337*E1337,"")</f>
        <v/>
      </c>
    </row>
    <row r="1338">
      <c r="A1338" s="4" t="n"/>
      <c r="B1338" s="4" t="n"/>
      <c r="C1338" s="4" t="n"/>
      <c r="D1338" s="13" t="n"/>
      <c r="E1338" s="13" t="n"/>
      <c r="F1338" s="14">
        <f>IF(AND(ISNUMBER(D1338),ISNUMBER(E1338)),D1338*E1338,"")</f>
        <v/>
      </c>
    </row>
    <row r="1339">
      <c r="A1339" s="4" t="n"/>
      <c r="B1339" s="4" t="n"/>
      <c r="C1339" s="4" t="n"/>
      <c r="D1339" s="13" t="n"/>
      <c r="E1339" s="13" t="n"/>
      <c r="F1339" s="14">
        <f>IF(AND(ISNUMBER(D1339),ISNUMBER(E1339)),D1339*E1339,"")</f>
        <v/>
      </c>
    </row>
    <row r="1340">
      <c r="A1340" s="4" t="n"/>
      <c r="B1340" s="4" t="n"/>
      <c r="C1340" s="4" t="n"/>
      <c r="D1340" s="13" t="n"/>
      <c r="E1340" s="13" t="n"/>
      <c r="F1340" s="14">
        <f>IF(AND(ISNUMBER(D1340),ISNUMBER(E1340)),D1340*E1340,"")</f>
        <v/>
      </c>
    </row>
    <row r="1341">
      <c r="A1341" s="4" t="n"/>
      <c r="B1341" s="4" t="n"/>
      <c r="C1341" s="4" t="n"/>
      <c r="D1341" s="13" t="n"/>
      <c r="E1341" s="13" t="n"/>
      <c r="F1341" s="14">
        <f>IF(AND(ISNUMBER(D1341),ISNUMBER(E1341)),D1341*E1341,"")</f>
        <v/>
      </c>
    </row>
    <row r="1342">
      <c r="A1342" s="4" t="n"/>
      <c r="B1342" s="4" t="n"/>
      <c r="C1342" s="4" t="n"/>
      <c r="D1342" s="13" t="n"/>
      <c r="E1342" s="13" t="n"/>
      <c r="F1342" s="14">
        <f>IF(AND(ISNUMBER(D1342),ISNUMBER(E1342)),D1342*E1342,"")</f>
        <v/>
      </c>
    </row>
    <row r="1343">
      <c r="A1343" s="4" t="n"/>
      <c r="B1343" s="4" t="n"/>
      <c r="C1343" s="4" t="n"/>
      <c r="D1343" s="13" t="n"/>
      <c r="E1343" s="13" t="n"/>
      <c r="F1343" s="14">
        <f>IF(AND(ISNUMBER(D1343),ISNUMBER(E1343)),D1343*E1343,"")</f>
        <v/>
      </c>
    </row>
    <row r="1344">
      <c r="A1344" s="4" t="n"/>
      <c r="B1344" s="4" t="n"/>
      <c r="C1344" s="4" t="n"/>
      <c r="D1344" s="13" t="n"/>
      <c r="E1344" s="13" t="n"/>
      <c r="F1344" s="14">
        <f>IF(AND(ISNUMBER(D1344),ISNUMBER(E1344)),D1344*E1344,"")</f>
        <v/>
      </c>
    </row>
    <row r="1345">
      <c r="A1345" s="4" t="n"/>
      <c r="B1345" s="4" t="n"/>
      <c r="C1345" s="4" t="n"/>
      <c r="D1345" s="13" t="n"/>
      <c r="E1345" s="13" t="n"/>
      <c r="F1345" s="14">
        <f>IF(AND(ISNUMBER(D1345),ISNUMBER(E1345)),D1345*E1345,"")</f>
        <v/>
      </c>
    </row>
    <row r="1346">
      <c r="A1346" s="4" t="n"/>
      <c r="B1346" s="4" t="n"/>
      <c r="C1346" s="4" t="n"/>
      <c r="D1346" s="13" t="n"/>
      <c r="E1346" s="13" t="n"/>
      <c r="F1346" s="14">
        <f>IF(AND(ISNUMBER(D1346),ISNUMBER(E1346)),D1346*E1346,"")</f>
        <v/>
      </c>
    </row>
    <row r="1347">
      <c r="A1347" s="4" t="n"/>
      <c r="B1347" s="4" t="n"/>
      <c r="C1347" s="4" t="n"/>
      <c r="D1347" s="13" t="n"/>
      <c r="E1347" s="13" t="n"/>
      <c r="F1347" s="14">
        <f>IF(AND(ISNUMBER(D1347),ISNUMBER(E1347)),D1347*E1347,"")</f>
        <v/>
      </c>
    </row>
    <row r="1348">
      <c r="A1348" s="4" t="n"/>
      <c r="B1348" s="4" t="n"/>
      <c r="C1348" s="4" t="n"/>
      <c r="D1348" s="13" t="n"/>
      <c r="E1348" s="13" t="n"/>
      <c r="F1348" s="14">
        <f>IF(AND(ISNUMBER(D1348),ISNUMBER(E1348)),D1348*E1348,"")</f>
        <v/>
      </c>
    </row>
    <row r="1349">
      <c r="A1349" s="4" t="n"/>
      <c r="B1349" s="4" t="n"/>
      <c r="C1349" s="4" t="n"/>
      <c r="D1349" s="13" t="n"/>
      <c r="E1349" s="13" t="n"/>
      <c r="F1349" s="14">
        <f>IF(AND(ISNUMBER(D1349),ISNUMBER(E1349)),D1349*E1349,"")</f>
        <v/>
      </c>
    </row>
    <row r="1350">
      <c r="A1350" s="4" t="n"/>
      <c r="B1350" s="4" t="n"/>
      <c r="C1350" s="4" t="n"/>
      <c r="D1350" s="13" t="n"/>
      <c r="E1350" s="13" t="n"/>
      <c r="F1350" s="14">
        <f>IF(AND(ISNUMBER(D1350),ISNUMBER(E1350)),D1350*E1350,"")</f>
        <v/>
      </c>
    </row>
    <row r="1351">
      <c r="A1351" s="4" t="n"/>
      <c r="B1351" s="4" t="n"/>
      <c r="C1351" s="4" t="n"/>
      <c r="D1351" s="13" t="n"/>
      <c r="E1351" s="13" t="n"/>
      <c r="F1351" s="14">
        <f>IF(AND(ISNUMBER(D1351),ISNUMBER(E1351)),D1351*E1351,"")</f>
        <v/>
      </c>
    </row>
    <row r="1352">
      <c r="A1352" s="4" t="n"/>
      <c r="B1352" s="4" t="n"/>
      <c r="C1352" s="4" t="n"/>
      <c r="D1352" s="13" t="n"/>
      <c r="E1352" s="13" t="n"/>
      <c r="F1352" s="14">
        <f>IF(AND(ISNUMBER(D1352),ISNUMBER(E1352)),D1352*E1352,"")</f>
        <v/>
      </c>
    </row>
    <row r="1353">
      <c r="A1353" s="4" t="n"/>
      <c r="B1353" s="4" t="n"/>
      <c r="C1353" s="4" t="n"/>
      <c r="D1353" s="13" t="n"/>
      <c r="E1353" s="13" t="n"/>
      <c r="F1353" s="14">
        <f>IF(AND(ISNUMBER(D1353),ISNUMBER(E1353)),D1353*E1353,"")</f>
        <v/>
      </c>
    </row>
    <row r="1354">
      <c r="A1354" s="4" t="n"/>
      <c r="B1354" s="4" t="n"/>
      <c r="C1354" s="4" t="n"/>
      <c r="D1354" s="13" t="n"/>
      <c r="E1354" s="13" t="n"/>
      <c r="F1354" s="14">
        <f>IF(AND(ISNUMBER(D1354),ISNUMBER(E1354)),D1354*E1354,"")</f>
        <v/>
      </c>
    </row>
    <row r="1355">
      <c r="A1355" s="4" t="n"/>
      <c r="B1355" s="4" t="n"/>
      <c r="C1355" s="4" t="n"/>
      <c r="D1355" s="13" t="n"/>
      <c r="E1355" s="13" t="n"/>
      <c r="F1355" s="14">
        <f>IF(AND(ISNUMBER(D1355),ISNUMBER(E1355)),D1355*E1355,"")</f>
        <v/>
      </c>
    </row>
    <row r="1356">
      <c r="A1356" s="4" t="n"/>
      <c r="B1356" s="4" t="n"/>
      <c r="C1356" s="4" t="n"/>
      <c r="D1356" s="13" t="n"/>
      <c r="E1356" s="13" t="n"/>
      <c r="F1356" s="14">
        <f>IF(AND(ISNUMBER(D1356),ISNUMBER(E1356)),D1356*E1356,"")</f>
        <v/>
      </c>
    </row>
    <row r="1357">
      <c r="A1357" s="4" t="n"/>
      <c r="B1357" s="4" t="n"/>
      <c r="C1357" s="4" t="n"/>
      <c r="D1357" s="13" t="n"/>
      <c r="E1357" s="13" t="n"/>
      <c r="F1357" s="14">
        <f>IF(AND(ISNUMBER(D1357),ISNUMBER(E1357)),D1357*E1357,"")</f>
        <v/>
      </c>
    </row>
    <row r="1358">
      <c r="A1358" s="4" t="n"/>
      <c r="B1358" s="4" t="n"/>
      <c r="C1358" s="4" t="n"/>
      <c r="D1358" s="13" t="n"/>
      <c r="E1358" s="13" t="n"/>
      <c r="F1358" s="14">
        <f>IF(AND(ISNUMBER(D1358),ISNUMBER(E1358)),D1358*E1358,"")</f>
        <v/>
      </c>
    </row>
    <row r="1359">
      <c r="A1359" s="4" t="n"/>
      <c r="B1359" s="4" t="n"/>
      <c r="C1359" s="4" t="n"/>
      <c r="D1359" s="13" t="n"/>
      <c r="E1359" s="13" t="n"/>
      <c r="F1359" s="14">
        <f>IF(AND(ISNUMBER(D1359),ISNUMBER(E1359)),D1359*E1359,"")</f>
        <v/>
      </c>
    </row>
    <row r="1360">
      <c r="A1360" s="4" t="n"/>
      <c r="B1360" s="4" t="n"/>
      <c r="C1360" s="4" t="n"/>
      <c r="D1360" s="13" t="n"/>
      <c r="E1360" s="13" t="n"/>
      <c r="F1360" s="14">
        <f>IF(AND(ISNUMBER(D1360),ISNUMBER(E1360)),D1360*E1360,"")</f>
        <v/>
      </c>
    </row>
    <row r="1361">
      <c r="A1361" s="4" t="n"/>
      <c r="B1361" s="4" t="n"/>
      <c r="C1361" s="4" t="n"/>
      <c r="D1361" s="13" t="n"/>
      <c r="E1361" s="13" t="n"/>
      <c r="F1361" s="14">
        <f>IF(AND(ISNUMBER(D1361),ISNUMBER(E1361)),D1361*E1361,"")</f>
        <v/>
      </c>
    </row>
    <row r="1362">
      <c r="A1362" s="4" t="n"/>
      <c r="B1362" s="4" t="n"/>
      <c r="C1362" s="4" t="n"/>
      <c r="D1362" s="13" t="n"/>
      <c r="E1362" s="13" t="n"/>
      <c r="F1362" s="14">
        <f>IF(AND(ISNUMBER(D1362),ISNUMBER(E1362)),D1362*E1362,"")</f>
        <v/>
      </c>
    </row>
    <row r="1363">
      <c r="A1363" s="4" t="n"/>
      <c r="B1363" s="4" t="n"/>
      <c r="C1363" s="4" t="n"/>
      <c r="D1363" s="13" t="n"/>
      <c r="E1363" s="13" t="n"/>
      <c r="F1363" s="14">
        <f>IF(AND(ISNUMBER(D1363),ISNUMBER(E1363)),D1363*E1363,"")</f>
        <v/>
      </c>
    </row>
    <row r="1364">
      <c r="A1364" s="4" t="n"/>
      <c r="B1364" s="4" t="n"/>
      <c r="C1364" s="4" t="n"/>
      <c r="D1364" s="13" t="n"/>
      <c r="E1364" s="13" t="n"/>
      <c r="F1364" s="14">
        <f>IF(AND(ISNUMBER(D1364),ISNUMBER(E1364)),D1364*E1364,"")</f>
        <v/>
      </c>
    </row>
    <row r="1365">
      <c r="A1365" s="4" t="n"/>
      <c r="B1365" s="4" t="n"/>
      <c r="C1365" s="4" t="n"/>
      <c r="D1365" s="13" t="n"/>
      <c r="E1365" s="13" t="n"/>
      <c r="F1365" s="14">
        <f>IF(AND(ISNUMBER(D1365),ISNUMBER(E1365)),D1365*E1365,"")</f>
        <v/>
      </c>
    </row>
    <row r="1366">
      <c r="A1366" s="4" t="n"/>
      <c r="B1366" s="4" t="n"/>
      <c r="C1366" s="4" t="n"/>
      <c r="D1366" s="13" t="n"/>
      <c r="E1366" s="13" t="n"/>
      <c r="F1366" s="14">
        <f>IF(AND(ISNUMBER(D1366),ISNUMBER(E1366)),D1366*E1366,"")</f>
        <v/>
      </c>
    </row>
    <row r="1367">
      <c r="A1367" s="4" t="n"/>
      <c r="B1367" s="4" t="n"/>
      <c r="C1367" s="4" t="n"/>
      <c r="D1367" s="13" t="n"/>
      <c r="E1367" s="13" t="n"/>
      <c r="F1367" s="14">
        <f>IF(AND(ISNUMBER(D1367),ISNUMBER(E1367)),D1367*E1367,"")</f>
        <v/>
      </c>
    </row>
    <row r="1368">
      <c r="A1368" s="4" t="n"/>
      <c r="B1368" s="4" t="n"/>
      <c r="C1368" s="4" t="n"/>
      <c r="D1368" s="13" t="n"/>
      <c r="E1368" s="13" t="n"/>
      <c r="F1368" s="14">
        <f>IF(AND(ISNUMBER(D1368),ISNUMBER(E1368)),D1368*E1368,"")</f>
        <v/>
      </c>
    </row>
    <row r="1369">
      <c r="A1369" s="4" t="n"/>
      <c r="B1369" s="4" t="n"/>
      <c r="C1369" s="4" t="n"/>
      <c r="D1369" s="13" t="n"/>
      <c r="E1369" s="13" t="n"/>
      <c r="F1369" s="14">
        <f>IF(AND(ISNUMBER(D1369),ISNUMBER(E1369)),D1369*E1369,"")</f>
        <v/>
      </c>
    </row>
    <row r="1370">
      <c r="A1370" s="4" t="n"/>
      <c r="B1370" s="4" t="n"/>
      <c r="C1370" s="4" t="n"/>
      <c r="D1370" s="13" t="n"/>
      <c r="E1370" s="13" t="n"/>
      <c r="F1370" s="14">
        <f>IF(AND(ISNUMBER(D1370),ISNUMBER(E1370)),D1370*E1370,"")</f>
        <v/>
      </c>
    </row>
    <row r="1371">
      <c r="A1371" s="4" t="n"/>
      <c r="B1371" s="4" t="n"/>
      <c r="C1371" s="4" t="n"/>
      <c r="D1371" s="13" t="n"/>
      <c r="E1371" s="13" t="n"/>
      <c r="F1371" s="14">
        <f>IF(AND(ISNUMBER(D1371),ISNUMBER(E1371)),D1371*E1371,"")</f>
        <v/>
      </c>
    </row>
    <row r="1372">
      <c r="A1372" s="4" t="n"/>
      <c r="B1372" s="4" t="n"/>
      <c r="C1372" s="4" t="n"/>
      <c r="D1372" s="13" t="n"/>
      <c r="E1372" s="13" t="n"/>
      <c r="F1372" s="14">
        <f>IF(AND(ISNUMBER(D1372),ISNUMBER(E1372)),D1372*E1372,"")</f>
        <v/>
      </c>
    </row>
    <row r="1373">
      <c r="A1373" s="4" t="n"/>
      <c r="B1373" s="4" t="n"/>
      <c r="C1373" s="4" t="n"/>
      <c r="D1373" s="13" t="n"/>
      <c r="E1373" s="13" t="n"/>
      <c r="F1373" s="14">
        <f>IF(AND(ISNUMBER(D1373),ISNUMBER(E1373)),D1373*E1373,"")</f>
        <v/>
      </c>
    </row>
    <row r="1374">
      <c r="A1374" s="4" t="n"/>
      <c r="B1374" s="4" t="n"/>
      <c r="C1374" s="4" t="n"/>
      <c r="D1374" s="13" t="n"/>
      <c r="E1374" s="13" t="n"/>
      <c r="F1374" s="14">
        <f>IF(AND(ISNUMBER(D1374),ISNUMBER(E1374)),D1374*E1374,"")</f>
        <v/>
      </c>
    </row>
    <row r="1375">
      <c r="A1375" s="4" t="n"/>
      <c r="B1375" s="4" t="n"/>
      <c r="C1375" s="4" t="n"/>
      <c r="D1375" s="13" t="n"/>
      <c r="E1375" s="13" t="n"/>
      <c r="F1375" s="14">
        <f>IF(AND(ISNUMBER(D1375),ISNUMBER(E1375)),D1375*E1375,"")</f>
        <v/>
      </c>
    </row>
    <row r="1376">
      <c r="A1376" s="4" t="n"/>
      <c r="B1376" s="4" t="n"/>
      <c r="C1376" s="4" t="n"/>
      <c r="D1376" s="13" t="n"/>
      <c r="E1376" s="13" t="n"/>
      <c r="F1376" s="14">
        <f>IF(AND(ISNUMBER(D1376),ISNUMBER(E1376)),D1376*E1376,"")</f>
        <v/>
      </c>
    </row>
    <row r="1377">
      <c r="A1377" s="4" t="n"/>
      <c r="B1377" s="4" t="n"/>
      <c r="C1377" s="4" t="n"/>
      <c r="D1377" s="13" t="n"/>
      <c r="E1377" s="13" t="n"/>
      <c r="F1377" s="14">
        <f>IF(AND(ISNUMBER(D1377),ISNUMBER(E1377)),D1377*E1377,"")</f>
        <v/>
      </c>
    </row>
    <row r="1378">
      <c r="A1378" s="4" t="n"/>
      <c r="B1378" s="4" t="n"/>
      <c r="C1378" s="4" t="n"/>
      <c r="D1378" s="13" t="n"/>
      <c r="E1378" s="13" t="n"/>
      <c r="F1378" s="14">
        <f>IF(AND(ISNUMBER(D1378),ISNUMBER(E1378)),D1378*E1378,"")</f>
        <v/>
      </c>
    </row>
    <row r="1379">
      <c r="A1379" s="4" t="n"/>
      <c r="B1379" s="4" t="n"/>
      <c r="C1379" s="4" t="n"/>
      <c r="D1379" s="13" t="n"/>
      <c r="E1379" s="13" t="n"/>
      <c r="F1379" s="14">
        <f>IF(AND(ISNUMBER(D1379),ISNUMBER(E1379)),D1379*E1379,"")</f>
        <v/>
      </c>
    </row>
    <row r="1380">
      <c r="A1380" s="4" t="n"/>
      <c r="B1380" s="4" t="n"/>
      <c r="C1380" s="4" t="n"/>
      <c r="D1380" s="13" t="n"/>
      <c r="E1380" s="13" t="n"/>
      <c r="F1380" s="14">
        <f>IF(AND(ISNUMBER(D1380),ISNUMBER(E1380)),D1380*E1380,"")</f>
        <v/>
      </c>
    </row>
    <row r="1381">
      <c r="A1381" s="4" t="n"/>
      <c r="B1381" s="4" t="n"/>
      <c r="C1381" s="4" t="n"/>
      <c r="D1381" s="13" t="n"/>
      <c r="E1381" s="13" t="n"/>
      <c r="F1381" s="14">
        <f>IF(AND(ISNUMBER(D1381),ISNUMBER(E1381)),D1381*E1381,"")</f>
        <v/>
      </c>
    </row>
    <row r="1382">
      <c r="A1382" s="4" t="n"/>
      <c r="B1382" s="4" t="n"/>
      <c r="C1382" s="4" t="n"/>
      <c r="D1382" s="13" t="n"/>
      <c r="E1382" s="13" t="n"/>
      <c r="F1382" s="14">
        <f>IF(AND(ISNUMBER(D1382),ISNUMBER(E1382)),D1382*E1382,"")</f>
        <v/>
      </c>
    </row>
    <row r="1383">
      <c r="A1383" s="4" t="n"/>
      <c r="B1383" s="4" t="n"/>
      <c r="C1383" s="4" t="n"/>
      <c r="D1383" s="13" t="n"/>
      <c r="E1383" s="13" t="n"/>
      <c r="F1383" s="14">
        <f>IF(AND(ISNUMBER(D1383),ISNUMBER(E1383)),D1383*E1383,"")</f>
        <v/>
      </c>
    </row>
    <row r="1384">
      <c r="A1384" s="4" t="n"/>
      <c r="B1384" s="4" t="n"/>
      <c r="C1384" s="4" t="n"/>
      <c r="D1384" s="13" t="n"/>
      <c r="E1384" s="13" t="n"/>
      <c r="F1384" s="14">
        <f>IF(AND(ISNUMBER(D1384),ISNUMBER(E1384)),D1384*E1384,"")</f>
        <v/>
      </c>
    </row>
    <row r="1385">
      <c r="A1385" s="4" t="n"/>
      <c r="B1385" s="4" t="n"/>
      <c r="C1385" s="4" t="n"/>
      <c r="D1385" s="13" t="n"/>
      <c r="E1385" s="13" t="n"/>
      <c r="F1385" s="14">
        <f>IF(AND(ISNUMBER(D1385),ISNUMBER(E1385)),D1385*E1385,"")</f>
        <v/>
      </c>
    </row>
    <row r="1386">
      <c r="A1386" s="4" t="n"/>
      <c r="B1386" s="4" t="n"/>
      <c r="C1386" s="4" t="n"/>
      <c r="D1386" s="13" t="n"/>
      <c r="E1386" s="13" t="n"/>
      <c r="F1386" s="14">
        <f>IF(AND(ISNUMBER(D1386),ISNUMBER(E1386)),D1386*E1386,"")</f>
        <v/>
      </c>
    </row>
    <row r="1387">
      <c r="A1387" s="4" t="n"/>
      <c r="B1387" s="4" t="n"/>
      <c r="C1387" s="4" t="n"/>
      <c r="D1387" s="13" t="n"/>
      <c r="E1387" s="13" t="n"/>
      <c r="F1387" s="14">
        <f>IF(AND(ISNUMBER(D1387),ISNUMBER(E1387)),D1387*E1387,"")</f>
        <v/>
      </c>
    </row>
    <row r="1388">
      <c r="A1388" s="4" t="n"/>
      <c r="B1388" s="4" t="n"/>
      <c r="C1388" s="4" t="n"/>
      <c r="D1388" s="13" t="n"/>
      <c r="E1388" s="13" t="n"/>
      <c r="F1388" s="14">
        <f>IF(AND(ISNUMBER(D1388),ISNUMBER(E1388)),D1388*E1388,"")</f>
        <v/>
      </c>
    </row>
    <row r="1389">
      <c r="A1389" s="4" t="n"/>
      <c r="B1389" s="4" t="n"/>
      <c r="C1389" s="4" t="n"/>
      <c r="D1389" s="13" t="n"/>
      <c r="E1389" s="13" t="n"/>
      <c r="F1389" s="14">
        <f>IF(AND(ISNUMBER(D1389),ISNUMBER(E1389)),D1389*E1389,"")</f>
        <v/>
      </c>
    </row>
    <row r="1390">
      <c r="A1390" s="4" t="n"/>
      <c r="B1390" s="4" t="n"/>
      <c r="C1390" s="4" t="n"/>
      <c r="D1390" s="13" t="n"/>
      <c r="E1390" s="13" t="n"/>
      <c r="F1390" s="14">
        <f>IF(AND(ISNUMBER(D1390),ISNUMBER(E1390)),D1390*E1390,"")</f>
        <v/>
      </c>
    </row>
    <row r="1391">
      <c r="A1391" s="4" t="n"/>
      <c r="B1391" s="4" t="n"/>
      <c r="C1391" s="4" t="n"/>
      <c r="D1391" s="13" t="n"/>
      <c r="E1391" s="13" t="n"/>
      <c r="F1391" s="14">
        <f>IF(AND(ISNUMBER(D1391),ISNUMBER(E1391)),D1391*E1391,"")</f>
        <v/>
      </c>
    </row>
    <row r="1392">
      <c r="A1392" s="4" t="n"/>
      <c r="B1392" s="4" t="n"/>
      <c r="C1392" s="4" t="n"/>
      <c r="D1392" s="13" t="n"/>
      <c r="E1392" s="13" t="n"/>
      <c r="F1392" s="14">
        <f>IF(AND(ISNUMBER(D1392),ISNUMBER(E1392)),D1392*E1392,"")</f>
        <v/>
      </c>
    </row>
    <row r="1393">
      <c r="A1393" s="4" t="n"/>
      <c r="B1393" s="4" t="n"/>
      <c r="C1393" s="4" t="n"/>
      <c r="D1393" s="13" t="n"/>
      <c r="E1393" s="13" t="n"/>
      <c r="F1393" s="14">
        <f>IF(AND(ISNUMBER(D1393),ISNUMBER(E1393)),D1393*E1393,"")</f>
        <v/>
      </c>
    </row>
    <row r="1394">
      <c r="A1394" s="4" t="n"/>
      <c r="B1394" s="4" t="n"/>
      <c r="C1394" s="4" t="n"/>
      <c r="D1394" s="13" t="n"/>
      <c r="E1394" s="13" t="n"/>
      <c r="F1394" s="14">
        <f>IF(AND(ISNUMBER(D1394),ISNUMBER(E1394)),D1394*E1394,"")</f>
        <v/>
      </c>
    </row>
    <row r="1395">
      <c r="A1395" s="4" t="n"/>
      <c r="B1395" s="4" t="n"/>
      <c r="C1395" s="4" t="n"/>
      <c r="D1395" s="13" t="n"/>
      <c r="E1395" s="13" t="n"/>
      <c r="F1395" s="14">
        <f>IF(AND(ISNUMBER(D1395),ISNUMBER(E1395)),D1395*E1395,"")</f>
        <v/>
      </c>
    </row>
    <row r="1396">
      <c r="A1396" s="4" t="n"/>
      <c r="B1396" s="4" t="n"/>
      <c r="C1396" s="4" t="n"/>
      <c r="D1396" s="13" t="n"/>
      <c r="E1396" s="13" t="n"/>
      <c r="F1396" s="14">
        <f>IF(AND(ISNUMBER(D1396),ISNUMBER(E1396)),D1396*E1396,"")</f>
        <v/>
      </c>
    </row>
    <row r="1397">
      <c r="A1397" s="4" t="n"/>
      <c r="B1397" s="4" t="n"/>
      <c r="C1397" s="4" t="n"/>
      <c r="D1397" s="13" t="n"/>
      <c r="E1397" s="13" t="n"/>
      <c r="F1397" s="14">
        <f>IF(AND(ISNUMBER(D1397),ISNUMBER(E1397)),D1397*E1397,"")</f>
        <v/>
      </c>
    </row>
    <row r="1398">
      <c r="A1398" s="4" t="n"/>
      <c r="B1398" s="4" t="n"/>
      <c r="C1398" s="4" t="n"/>
      <c r="D1398" s="13" t="n"/>
      <c r="E1398" s="13" t="n"/>
      <c r="F1398" s="14">
        <f>IF(AND(ISNUMBER(D1398),ISNUMBER(E1398)),D1398*E1398,"")</f>
        <v/>
      </c>
    </row>
    <row r="1399">
      <c r="A1399" s="4" t="n"/>
      <c r="B1399" s="4" t="n"/>
      <c r="C1399" s="4" t="n"/>
      <c r="D1399" s="13" t="n"/>
      <c r="E1399" s="13" t="n"/>
      <c r="F1399" s="14">
        <f>IF(AND(ISNUMBER(D1399),ISNUMBER(E1399)),D1399*E1399,"")</f>
        <v/>
      </c>
    </row>
    <row r="1400">
      <c r="A1400" s="4" t="n"/>
      <c r="B1400" s="4" t="n"/>
      <c r="C1400" s="4" t="n"/>
      <c r="D1400" s="13" t="n"/>
      <c r="E1400" s="13" t="n"/>
      <c r="F1400" s="14">
        <f>IF(AND(ISNUMBER(D1400),ISNUMBER(E1400)),D1400*E1400,"")</f>
        <v/>
      </c>
    </row>
    <row r="1401">
      <c r="A1401" s="4" t="n"/>
      <c r="B1401" s="4" t="n"/>
      <c r="C1401" s="4" t="n"/>
      <c r="D1401" s="13" t="n"/>
      <c r="E1401" s="13" t="n"/>
      <c r="F1401" s="14">
        <f>IF(AND(ISNUMBER(D1401),ISNUMBER(E1401)),D1401*E1401,"")</f>
        <v/>
      </c>
    </row>
    <row r="1402">
      <c r="A1402" s="4" t="n"/>
      <c r="B1402" s="4" t="n"/>
      <c r="C1402" s="4" t="n"/>
      <c r="D1402" s="13" t="n"/>
      <c r="E1402" s="13" t="n"/>
      <c r="F1402" s="14">
        <f>IF(AND(ISNUMBER(D1402),ISNUMBER(E1402)),D1402*E1402,"")</f>
        <v/>
      </c>
    </row>
    <row r="1403">
      <c r="A1403" s="4" t="n"/>
      <c r="B1403" s="4" t="n"/>
      <c r="C1403" s="4" t="n"/>
      <c r="D1403" s="13" t="n"/>
      <c r="E1403" s="13" t="n"/>
      <c r="F1403" s="14">
        <f>IF(AND(ISNUMBER(D1403),ISNUMBER(E1403)),D1403*E1403,"")</f>
        <v/>
      </c>
    </row>
    <row r="1404">
      <c r="A1404" s="4" t="n"/>
      <c r="B1404" s="4" t="n"/>
      <c r="C1404" s="4" t="n"/>
      <c r="D1404" s="13" t="n"/>
      <c r="E1404" s="13" t="n"/>
      <c r="F1404" s="14">
        <f>IF(AND(ISNUMBER(D1404),ISNUMBER(E1404)),D1404*E1404,"")</f>
        <v/>
      </c>
    </row>
    <row r="1405">
      <c r="A1405" s="4" t="n"/>
      <c r="B1405" s="4" t="n"/>
      <c r="C1405" s="4" t="n"/>
      <c r="D1405" s="13" t="n"/>
      <c r="E1405" s="13" t="n"/>
      <c r="F1405" s="14">
        <f>IF(AND(ISNUMBER(D1405),ISNUMBER(E1405)),D1405*E1405,"")</f>
        <v/>
      </c>
    </row>
    <row r="1406">
      <c r="A1406" s="4" t="n"/>
      <c r="B1406" s="4" t="n"/>
      <c r="C1406" s="4" t="n"/>
      <c r="D1406" s="13" t="n"/>
      <c r="E1406" s="13" t="n"/>
      <c r="F1406" s="14">
        <f>IF(AND(ISNUMBER(D1406),ISNUMBER(E1406)),D1406*E1406,"")</f>
        <v/>
      </c>
    </row>
    <row r="1407">
      <c r="A1407" s="4" t="n"/>
      <c r="B1407" s="4" t="n"/>
      <c r="C1407" s="4" t="n"/>
      <c r="D1407" s="13" t="n"/>
      <c r="E1407" s="13" t="n"/>
      <c r="F1407" s="14">
        <f>IF(AND(ISNUMBER(D1407),ISNUMBER(E1407)),D1407*E1407,"")</f>
        <v/>
      </c>
    </row>
    <row r="1408">
      <c r="A1408" s="4" t="n"/>
      <c r="B1408" s="4" t="n"/>
      <c r="C1408" s="4" t="n"/>
      <c r="D1408" s="13" t="n"/>
      <c r="E1408" s="13" t="n"/>
      <c r="F1408" s="14">
        <f>IF(AND(ISNUMBER(D1408),ISNUMBER(E1408)),D1408*E1408,"")</f>
        <v/>
      </c>
    </row>
    <row r="1409">
      <c r="A1409" s="4" t="n"/>
      <c r="B1409" s="4" t="n"/>
      <c r="C1409" s="4" t="n"/>
      <c r="D1409" s="13" t="n"/>
      <c r="E1409" s="13" t="n"/>
      <c r="F1409" s="14">
        <f>IF(AND(ISNUMBER(D1409),ISNUMBER(E1409)),D1409*E1409,"")</f>
        <v/>
      </c>
    </row>
    <row r="1410">
      <c r="A1410" s="4" t="n"/>
      <c r="B1410" s="4" t="n"/>
      <c r="C1410" s="4" t="n"/>
      <c r="D1410" s="13" t="n"/>
      <c r="E1410" s="13" t="n"/>
      <c r="F1410" s="14">
        <f>IF(AND(ISNUMBER(D1410),ISNUMBER(E1410)),D1410*E1410,"")</f>
        <v/>
      </c>
    </row>
    <row r="1411">
      <c r="A1411" s="4" t="n"/>
      <c r="B1411" s="4" t="n"/>
      <c r="C1411" s="4" t="n"/>
      <c r="D1411" s="13" t="n"/>
      <c r="E1411" s="13" t="n"/>
      <c r="F1411" s="14">
        <f>IF(AND(ISNUMBER(D1411),ISNUMBER(E1411)),D1411*E1411,"")</f>
        <v/>
      </c>
    </row>
    <row r="1412">
      <c r="A1412" s="4" t="n"/>
      <c r="B1412" s="4" t="n"/>
      <c r="C1412" s="4" t="n"/>
      <c r="D1412" s="13" t="n"/>
      <c r="E1412" s="13" t="n"/>
      <c r="F1412" s="14">
        <f>IF(AND(ISNUMBER(D1412),ISNUMBER(E1412)),D1412*E1412,"")</f>
        <v/>
      </c>
    </row>
    <row r="1413">
      <c r="A1413" s="4" t="n"/>
      <c r="B1413" s="4" t="n"/>
      <c r="C1413" s="4" t="n"/>
      <c r="D1413" s="13" t="n"/>
      <c r="E1413" s="13" t="n"/>
      <c r="F1413" s="14">
        <f>IF(AND(ISNUMBER(D1413),ISNUMBER(E1413)),D1413*E1413,"")</f>
        <v/>
      </c>
    </row>
    <row r="1414">
      <c r="A1414" s="4" t="n"/>
      <c r="B1414" s="4" t="n"/>
      <c r="C1414" s="4" t="n"/>
      <c r="D1414" s="13" t="n"/>
      <c r="E1414" s="13" t="n"/>
      <c r="F1414" s="14">
        <f>IF(AND(ISNUMBER(D1414),ISNUMBER(E1414)),D1414*E1414,"")</f>
        <v/>
      </c>
    </row>
    <row r="1415">
      <c r="A1415" s="4" t="n"/>
      <c r="B1415" s="4" t="n"/>
      <c r="C1415" s="4" t="n"/>
      <c r="D1415" s="13" t="n"/>
      <c r="E1415" s="13" t="n"/>
      <c r="F1415" s="14">
        <f>IF(AND(ISNUMBER(D1415),ISNUMBER(E1415)),D1415*E1415,"")</f>
        <v/>
      </c>
    </row>
    <row r="1416">
      <c r="A1416" s="4" t="n"/>
      <c r="B1416" s="4" t="n"/>
      <c r="C1416" s="4" t="n"/>
      <c r="D1416" s="13" t="n"/>
      <c r="E1416" s="13" t="n"/>
      <c r="F1416" s="14">
        <f>IF(AND(ISNUMBER(D1416),ISNUMBER(E1416)),D1416*E1416,"")</f>
        <v/>
      </c>
    </row>
    <row r="1417">
      <c r="A1417" s="4" t="n"/>
      <c r="B1417" s="4" t="n"/>
      <c r="C1417" s="4" t="n"/>
      <c r="D1417" s="13" t="n"/>
      <c r="E1417" s="13" t="n"/>
      <c r="F1417" s="14">
        <f>IF(AND(ISNUMBER(D1417),ISNUMBER(E1417)),D1417*E1417,"")</f>
        <v/>
      </c>
    </row>
    <row r="1418">
      <c r="A1418" s="4" t="n"/>
      <c r="B1418" s="4" t="n"/>
      <c r="C1418" s="4" t="n"/>
      <c r="D1418" s="13" t="n"/>
      <c r="E1418" s="13" t="n"/>
      <c r="F1418" s="14">
        <f>IF(AND(ISNUMBER(D1418),ISNUMBER(E1418)),D1418*E1418,"")</f>
        <v/>
      </c>
    </row>
    <row r="1419">
      <c r="A1419" s="4" t="n"/>
      <c r="B1419" s="4" t="n"/>
      <c r="C1419" s="4" t="n"/>
      <c r="D1419" s="13" t="n"/>
      <c r="E1419" s="13" t="n"/>
      <c r="F1419" s="14">
        <f>IF(AND(ISNUMBER(D1419),ISNUMBER(E1419)),D1419*E1419,"")</f>
        <v/>
      </c>
    </row>
    <row r="1420">
      <c r="A1420" s="4" t="n"/>
      <c r="B1420" s="4" t="n"/>
      <c r="C1420" s="4" t="n"/>
      <c r="D1420" s="13" t="n"/>
      <c r="E1420" s="13" t="n"/>
      <c r="F1420" s="14">
        <f>IF(AND(ISNUMBER(D1420),ISNUMBER(E1420)),D1420*E1420,"")</f>
        <v/>
      </c>
    </row>
    <row r="1421">
      <c r="A1421" s="4" t="n"/>
      <c r="B1421" s="4" t="n"/>
      <c r="C1421" s="4" t="n"/>
      <c r="D1421" s="13" t="n"/>
      <c r="E1421" s="13" t="n"/>
      <c r="F1421" s="14">
        <f>IF(AND(ISNUMBER(D1421),ISNUMBER(E1421)),D1421*E1421,"")</f>
        <v/>
      </c>
    </row>
    <row r="1422">
      <c r="A1422" s="4" t="n"/>
      <c r="B1422" s="4" t="n"/>
      <c r="C1422" s="4" t="n"/>
      <c r="D1422" s="13" t="n"/>
      <c r="E1422" s="13" t="n"/>
      <c r="F1422" s="14">
        <f>IF(AND(ISNUMBER(D1422),ISNUMBER(E1422)),D1422*E1422,"")</f>
        <v/>
      </c>
    </row>
    <row r="1423">
      <c r="A1423" s="4" t="n"/>
      <c r="B1423" s="4" t="n"/>
      <c r="C1423" s="4" t="n"/>
      <c r="D1423" s="13" t="n"/>
      <c r="E1423" s="13" t="n"/>
      <c r="F1423" s="14">
        <f>IF(AND(ISNUMBER(D1423),ISNUMBER(E1423)),D1423*E1423,"")</f>
        <v/>
      </c>
    </row>
    <row r="1424">
      <c r="A1424" s="4" t="n"/>
      <c r="B1424" s="4" t="n"/>
      <c r="C1424" s="4" t="n"/>
      <c r="D1424" s="13" t="n"/>
      <c r="E1424" s="13" t="n"/>
      <c r="F1424" s="14">
        <f>IF(AND(ISNUMBER(D1424),ISNUMBER(E1424)),D1424*E1424,"")</f>
        <v/>
      </c>
    </row>
    <row r="1425">
      <c r="A1425" s="4" t="n"/>
      <c r="B1425" s="4" t="n"/>
      <c r="C1425" s="4" t="n"/>
      <c r="D1425" s="13" t="n"/>
      <c r="E1425" s="13" t="n"/>
      <c r="F1425" s="14">
        <f>IF(AND(ISNUMBER(D1425),ISNUMBER(E1425)),D1425*E1425,"")</f>
        <v/>
      </c>
    </row>
    <row r="1426">
      <c r="A1426" s="4" t="n"/>
      <c r="B1426" s="4" t="n"/>
      <c r="C1426" s="4" t="n"/>
      <c r="D1426" s="13" t="n"/>
      <c r="E1426" s="13" t="n"/>
      <c r="F1426" s="14">
        <f>IF(AND(ISNUMBER(D1426),ISNUMBER(E1426)),D1426*E1426,"")</f>
        <v/>
      </c>
    </row>
    <row r="1427">
      <c r="A1427" s="4" t="n"/>
      <c r="B1427" s="4" t="n"/>
      <c r="C1427" s="4" t="n"/>
      <c r="D1427" s="13" t="n"/>
      <c r="E1427" s="13" t="n"/>
      <c r="F1427" s="14">
        <f>IF(AND(ISNUMBER(D1427),ISNUMBER(E1427)),D1427*E1427,"")</f>
        <v/>
      </c>
    </row>
    <row r="1428">
      <c r="A1428" s="4" t="n"/>
      <c r="B1428" s="4" t="n"/>
      <c r="C1428" s="4" t="n"/>
      <c r="D1428" s="13" t="n"/>
      <c r="E1428" s="13" t="n"/>
      <c r="F1428" s="14">
        <f>IF(AND(ISNUMBER(D1428),ISNUMBER(E1428)),D1428*E1428,"")</f>
        <v/>
      </c>
    </row>
    <row r="1429">
      <c r="A1429" s="4" t="n"/>
      <c r="B1429" s="4" t="n"/>
      <c r="C1429" s="4" t="n"/>
      <c r="D1429" s="13" t="n"/>
      <c r="E1429" s="13" t="n"/>
      <c r="F1429" s="14">
        <f>IF(AND(ISNUMBER(D1429),ISNUMBER(E1429)),D1429*E1429,"")</f>
        <v/>
      </c>
    </row>
    <row r="1430">
      <c r="A1430" s="4" t="n"/>
      <c r="B1430" s="4" t="n"/>
      <c r="C1430" s="4" t="n"/>
      <c r="D1430" s="13" t="n"/>
      <c r="E1430" s="13" t="n"/>
      <c r="F1430" s="14">
        <f>IF(AND(ISNUMBER(D1430),ISNUMBER(E1430)),D1430*E1430,"")</f>
        <v/>
      </c>
    </row>
    <row r="1431">
      <c r="A1431" s="4" t="n"/>
      <c r="B1431" s="4" t="n"/>
      <c r="C1431" s="4" t="n"/>
      <c r="D1431" s="13" t="n"/>
      <c r="E1431" s="13" t="n"/>
      <c r="F1431" s="14">
        <f>IF(AND(ISNUMBER(D1431),ISNUMBER(E1431)),D1431*E1431,"")</f>
        <v/>
      </c>
    </row>
    <row r="1432">
      <c r="A1432" s="4" t="n"/>
      <c r="B1432" s="4" t="n"/>
      <c r="C1432" s="4" t="n"/>
      <c r="D1432" s="13" t="n"/>
      <c r="E1432" s="13" t="n"/>
      <c r="F1432" s="14">
        <f>IF(AND(ISNUMBER(D1432),ISNUMBER(E1432)),D1432*E1432,"")</f>
        <v/>
      </c>
    </row>
    <row r="1433">
      <c r="A1433" s="4" t="n"/>
      <c r="B1433" s="4" t="n"/>
      <c r="C1433" s="4" t="n"/>
      <c r="D1433" s="13" t="n"/>
      <c r="E1433" s="13" t="n"/>
      <c r="F1433" s="14">
        <f>IF(AND(ISNUMBER(D1433),ISNUMBER(E1433)),D1433*E1433,"")</f>
        <v/>
      </c>
    </row>
    <row r="1434">
      <c r="A1434" s="4" t="n"/>
      <c r="B1434" s="4" t="n"/>
      <c r="C1434" s="4" t="n"/>
      <c r="D1434" s="13" t="n"/>
      <c r="E1434" s="13" t="n"/>
      <c r="F1434" s="14">
        <f>IF(AND(ISNUMBER(D1434),ISNUMBER(E1434)),D1434*E1434,"")</f>
        <v/>
      </c>
    </row>
    <row r="1435">
      <c r="A1435" s="4" t="n"/>
      <c r="B1435" s="4" t="n"/>
      <c r="C1435" s="4" t="n"/>
      <c r="D1435" s="13" t="n"/>
      <c r="E1435" s="13" t="n"/>
      <c r="F1435" s="14">
        <f>IF(AND(ISNUMBER(D1435),ISNUMBER(E1435)),D1435*E1435,"")</f>
        <v/>
      </c>
    </row>
    <row r="1436">
      <c r="A1436" s="4" t="n"/>
      <c r="B1436" s="4" t="n"/>
      <c r="C1436" s="4" t="n"/>
      <c r="D1436" s="13" t="n"/>
      <c r="E1436" s="13" t="n"/>
      <c r="F1436" s="14">
        <f>IF(AND(ISNUMBER(D1436),ISNUMBER(E1436)),D1436*E1436,"")</f>
        <v/>
      </c>
    </row>
    <row r="1437">
      <c r="A1437" s="4" t="n"/>
      <c r="B1437" s="4" t="n"/>
      <c r="C1437" s="4" t="n"/>
      <c r="D1437" s="13" t="n"/>
      <c r="E1437" s="13" t="n"/>
      <c r="F1437" s="14">
        <f>IF(AND(ISNUMBER(D1437),ISNUMBER(E1437)),D1437*E1437,"")</f>
        <v/>
      </c>
    </row>
    <row r="1438">
      <c r="A1438" s="4" t="n"/>
      <c r="B1438" s="4" t="n"/>
      <c r="C1438" s="4" t="n"/>
      <c r="D1438" s="13" t="n"/>
      <c r="E1438" s="13" t="n"/>
      <c r="F1438" s="14">
        <f>IF(AND(ISNUMBER(D1438),ISNUMBER(E1438)),D1438*E1438,"")</f>
        <v/>
      </c>
    </row>
    <row r="1439">
      <c r="A1439" s="4" t="n"/>
      <c r="B1439" s="4" t="n"/>
      <c r="C1439" s="4" t="n"/>
      <c r="D1439" s="13" t="n"/>
      <c r="E1439" s="13" t="n"/>
      <c r="F1439" s="14">
        <f>IF(AND(ISNUMBER(D1439),ISNUMBER(E1439)),D1439*E1439,"")</f>
        <v/>
      </c>
    </row>
    <row r="1440">
      <c r="A1440" s="4" t="n"/>
      <c r="B1440" s="4" t="n"/>
      <c r="C1440" s="4" t="n"/>
      <c r="D1440" s="13" t="n"/>
      <c r="E1440" s="13" t="n"/>
      <c r="F1440" s="14">
        <f>IF(AND(ISNUMBER(D1440),ISNUMBER(E1440)),D1440*E1440,"")</f>
        <v/>
      </c>
    </row>
    <row r="1441">
      <c r="A1441" s="4" t="n"/>
      <c r="B1441" s="4" t="n"/>
      <c r="C1441" s="4" t="n"/>
      <c r="D1441" s="13" t="n"/>
      <c r="E1441" s="13" t="n"/>
      <c r="F1441" s="14">
        <f>IF(AND(ISNUMBER(D1441),ISNUMBER(E1441)),D1441*E1441,"")</f>
        <v/>
      </c>
    </row>
    <row r="1442">
      <c r="A1442" s="4" t="n"/>
      <c r="B1442" s="4" t="n"/>
      <c r="C1442" s="4" t="n"/>
      <c r="D1442" s="13" t="n"/>
      <c r="E1442" s="13" t="n"/>
      <c r="F1442" s="14">
        <f>IF(AND(ISNUMBER(D1442),ISNUMBER(E1442)),D1442*E1442,"")</f>
        <v/>
      </c>
    </row>
    <row r="1443">
      <c r="A1443" s="4" t="n"/>
      <c r="B1443" s="4" t="n"/>
      <c r="C1443" s="4" t="n"/>
      <c r="D1443" s="13" t="n"/>
      <c r="E1443" s="13" t="n"/>
      <c r="F1443" s="14">
        <f>IF(AND(ISNUMBER(D1443),ISNUMBER(E1443)),D1443*E1443,"")</f>
        <v/>
      </c>
    </row>
    <row r="1444">
      <c r="A1444" s="4" t="n"/>
      <c r="B1444" s="4" t="n"/>
      <c r="C1444" s="4" t="n"/>
      <c r="D1444" s="13" t="n"/>
      <c r="E1444" s="13" t="n"/>
      <c r="F1444" s="14">
        <f>IF(AND(ISNUMBER(D1444),ISNUMBER(E1444)),D1444*E1444,"")</f>
        <v/>
      </c>
    </row>
    <row r="1445">
      <c r="A1445" s="4" t="n"/>
      <c r="B1445" s="4" t="n"/>
      <c r="C1445" s="4" t="n"/>
      <c r="D1445" s="13" t="n"/>
      <c r="E1445" s="13" t="n"/>
      <c r="F1445" s="14">
        <f>IF(AND(ISNUMBER(D1445),ISNUMBER(E1445)),D1445*E1445,"")</f>
        <v/>
      </c>
    </row>
    <row r="1446">
      <c r="A1446" s="4" t="n"/>
      <c r="B1446" s="4" t="n"/>
      <c r="C1446" s="4" t="n"/>
      <c r="D1446" s="13" t="n"/>
      <c r="E1446" s="13" t="n"/>
      <c r="F1446" s="14">
        <f>IF(AND(ISNUMBER(D1446),ISNUMBER(E1446)),D1446*E1446,"")</f>
        <v/>
      </c>
    </row>
    <row r="1447">
      <c r="A1447" s="4" t="n"/>
      <c r="B1447" s="4" t="n"/>
      <c r="C1447" s="4" t="n"/>
      <c r="D1447" s="13" t="n"/>
      <c r="E1447" s="13" t="n"/>
      <c r="F1447" s="14">
        <f>IF(AND(ISNUMBER(D1447),ISNUMBER(E1447)),D1447*E1447,"")</f>
        <v/>
      </c>
    </row>
    <row r="1448">
      <c r="A1448" s="4" t="n"/>
      <c r="B1448" s="4" t="n"/>
      <c r="C1448" s="4" t="n"/>
      <c r="D1448" s="13" t="n"/>
      <c r="E1448" s="13" t="n"/>
      <c r="F1448" s="14">
        <f>IF(AND(ISNUMBER(D1448),ISNUMBER(E1448)),D1448*E1448,"")</f>
        <v/>
      </c>
    </row>
    <row r="1449">
      <c r="A1449" s="4" t="n"/>
      <c r="B1449" s="4" t="n"/>
      <c r="C1449" s="4" t="n"/>
      <c r="D1449" s="13" t="n"/>
      <c r="E1449" s="13" t="n"/>
      <c r="F1449" s="14">
        <f>IF(AND(ISNUMBER(D1449),ISNUMBER(E1449)),D1449*E1449,"")</f>
        <v/>
      </c>
    </row>
    <row r="1450">
      <c r="A1450" s="4" t="n"/>
      <c r="B1450" s="4" t="n"/>
      <c r="C1450" s="4" t="n"/>
      <c r="D1450" s="13" t="n"/>
      <c r="E1450" s="13" t="n"/>
      <c r="F1450" s="14">
        <f>IF(AND(ISNUMBER(D1450),ISNUMBER(E1450)),D1450*E1450,"")</f>
        <v/>
      </c>
    </row>
    <row r="1451">
      <c r="A1451" s="4" t="n"/>
      <c r="B1451" s="4" t="n"/>
      <c r="C1451" s="4" t="n"/>
      <c r="D1451" s="13" t="n"/>
      <c r="E1451" s="13" t="n"/>
      <c r="F1451" s="14">
        <f>IF(AND(ISNUMBER(D1451),ISNUMBER(E1451)),D1451*E1451,"")</f>
        <v/>
      </c>
    </row>
    <row r="1452">
      <c r="A1452" s="4" t="n"/>
      <c r="B1452" s="4" t="n"/>
      <c r="C1452" s="4" t="n"/>
      <c r="D1452" s="13" t="n"/>
      <c r="E1452" s="13" t="n"/>
      <c r="F1452" s="14">
        <f>IF(AND(ISNUMBER(D1452),ISNUMBER(E1452)),D1452*E1452,"")</f>
        <v/>
      </c>
    </row>
    <row r="1453">
      <c r="A1453" s="4" t="n"/>
      <c r="B1453" s="4" t="n"/>
      <c r="C1453" s="4" t="n"/>
      <c r="D1453" s="13" t="n"/>
      <c r="E1453" s="13" t="n"/>
      <c r="F1453" s="14">
        <f>IF(AND(ISNUMBER(D1453),ISNUMBER(E1453)),D1453*E1453,"")</f>
        <v/>
      </c>
    </row>
    <row r="1454">
      <c r="A1454" s="4" t="n"/>
      <c r="B1454" s="4" t="n"/>
      <c r="C1454" s="4" t="n"/>
      <c r="D1454" s="13" t="n"/>
      <c r="E1454" s="13" t="n"/>
      <c r="F1454" s="14">
        <f>IF(AND(ISNUMBER(D1454),ISNUMBER(E1454)),D1454*E1454,"")</f>
        <v/>
      </c>
    </row>
    <row r="1455">
      <c r="A1455" s="4" t="n"/>
      <c r="B1455" s="4" t="n"/>
      <c r="C1455" s="4" t="n"/>
      <c r="D1455" s="13" t="n"/>
      <c r="E1455" s="13" t="n"/>
      <c r="F1455" s="14">
        <f>IF(AND(ISNUMBER(D1455),ISNUMBER(E1455)),D1455*E1455,"")</f>
        <v/>
      </c>
    </row>
    <row r="1456">
      <c r="A1456" s="4" t="n"/>
      <c r="B1456" s="4" t="n"/>
      <c r="C1456" s="4" t="n"/>
      <c r="D1456" s="13" t="n"/>
      <c r="E1456" s="13" t="n"/>
      <c r="F1456" s="14">
        <f>IF(AND(ISNUMBER(D1456),ISNUMBER(E1456)),D1456*E1456,"")</f>
        <v/>
      </c>
    </row>
    <row r="1457">
      <c r="A1457" s="4" t="n"/>
      <c r="B1457" s="4" t="n"/>
      <c r="C1457" s="4" t="n"/>
      <c r="D1457" s="13" t="n"/>
      <c r="E1457" s="13" t="n"/>
      <c r="F1457" s="14">
        <f>IF(AND(ISNUMBER(D1457),ISNUMBER(E1457)),D1457*E1457,"")</f>
        <v/>
      </c>
    </row>
    <row r="1458">
      <c r="A1458" s="4" t="n"/>
      <c r="B1458" s="4" t="n"/>
      <c r="C1458" s="4" t="n"/>
      <c r="D1458" s="13" t="n"/>
      <c r="E1458" s="13" t="n"/>
      <c r="F1458" s="14">
        <f>IF(AND(ISNUMBER(D1458),ISNUMBER(E1458)),D1458*E1458,"")</f>
        <v/>
      </c>
    </row>
    <row r="1459">
      <c r="A1459" s="4" t="n"/>
      <c r="B1459" s="4" t="n"/>
      <c r="C1459" s="4" t="n"/>
      <c r="D1459" s="13" t="n"/>
      <c r="E1459" s="13" t="n"/>
      <c r="F1459" s="14">
        <f>IF(AND(ISNUMBER(D1459),ISNUMBER(E1459)),D1459*E1459,"")</f>
        <v/>
      </c>
    </row>
    <row r="1460">
      <c r="A1460" s="4" t="n"/>
      <c r="B1460" s="4" t="n"/>
      <c r="C1460" s="4" t="n"/>
      <c r="D1460" s="13" t="n"/>
      <c r="E1460" s="13" t="n"/>
      <c r="F1460" s="14">
        <f>IF(AND(ISNUMBER(D1460),ISNUMBER(E1460)),D1460*E1460,"")</f>
        <v/>
      </c>
    </row>
    <row r="1461">
      <c r="A1461" s="4" t="n"/>
      <c r="B1461" s="4" t="n"/>
      <c r="C1461" s="4" t="n"/>
      <c r="D1461" s="13" t="n"/>
      <c r="E1461" s="13" t="n"/>
      <c r="F1461" s="14">
        <f>IF(AND(ISNUMBER(D1461),ISNUMBER(E1461)),D1461*E1461,"")</f>
        <v/>
      </c>
    </row>
    <row r="1462">
      <c r="A1462" s="4" t="n"/>
      <c r="B1462" s="4" t="n"/>
      <c r="C1462" s="4" t="n"/>
      <c r="D1462" s="13" t="n"/>
      <c r="E1462" s="13" t="n"/>
      <c r="F1462" s="14">
        <f>IF(AND(ISNUMBER(D1462),ISNUMBER(E1462)),D1462*E1462,"")</f>
        <v/>
      </c>
    </row>
    <row r="1463">
      <c r="A1463" s="4" t="n"/>
      <c r="B1463" s="4" t="n"/>
      <c r="C1463" s="4" t="n"/>
      <c r="D1463" s="13" t="n"/>
      <c r="E1463" s="13" t="n"/>
      <c r="F1463" s="14">
        <f>IF(AND(ISNUMBER(D1463),ISNUMBER(E1463)),D1463*E1463,"")</f>
        <v/>
      </c>
    </row>
    <row r="1464">
      <c r="A1464" s="4" t="n"/>
      <c r="B1464" s="4" t="n"/>
      <c r="C1464" s="4" t="n"/>
      <c r="D1464" s="13" t="n"/>
      <c r="E1464" s="13" t="n"/>
      <c r="F1464" s="14">
        <f>IF(AND(ISNUMBER(D1464),ISNUMBER(E1464)),D1464*E1464,"")</f>
        <v/>
      </c>
    </row>
    <row r="1465">
      <c r="A1465" s="4" t="n"/>
      <c r="B1465" s="4" t="n"/>
      <c r="C1465" s="4" t="n"/>
      <c r="D1465" s="13" t="n"/>
      <c r="E1465" s="13" t="n"/>
      <c r="F1465" s="14">
        <f>IF(AND(ISNUMBER(D1465),ISNUMBER(E1465)),D1465*E1465,"")</f>
        <v/>
      </c>
    </row>
    <row r="1466">
      <c r="A1466" s="4" t="n"/>
      <c r="B1466" s="4" t="n"/>
      <c r="C1466" s="4" t="n"/>
      <c r="D1466" s="13" t="n"/>
      <c r="E1466" s="13" t="n"/>
      <c r="F1466" s="14">
        <f>IF(AND(ISNUMBER(D1466),ISNUMBER(E1466)),D1466*E1466,"")</f>
        <v/>
      </c>
    </row>
    <row r="1467">
      <c r="A1467" s="4" t="n"/>
      <c r="B1467" s="4" t="n"/>
      <c r="C1467" s="4" t="n"/>
      <c r="D1467" s="13" t="n"/>
      <c r="E1467" s="13" t="n"/>
      <c r="F1467" s="14">
        <f>IF(AND(ISNUMBER(D1467),ISNUMBER(E1467)),D1467*E1467,"")</f>
        <v/>
      </c>
    </row>
    <row r="1468">
      <c r="A1468" s="4" t="n"/>
      <c r="B1468" s="4" t="n"/>
      <c r="C1468" s="4" t="n"/>
      <c r="D1468" s="13" t="n"/>
      <c r="E1468" s="13" t="n"/>
      <c r="F1468" s="14">
        <f>IF(AND(ISNUMBER(D1468),ISNUMBER(E1468)),D1468*E1468,"")</f>
        <v/>
      </c>
    </row>
    <row r="1469">
      <c r="A1469" s="4" t="n"/>
      <c r="B1469" s="4" t="n"/>
      <c r="C1469" s="4" t="n"/>
      <c r="D1469" s="13" t="n"/>
      <c r="E1469" s="13" t="n"/>
      <c r="F1469" s="14">
        <f>IF(AND(ISNUMBER(D1469),ISNUMBER(E1469)),D1469*E1469,"")</f>
        <v/>
      </c>
    </row>
    <row r="1470">
      <c r="A1470" s="4" t="n"/>
      <c r="B1470" s="4" t="n"/>
      <c r="C1470" s="4" t="n"/>
      <c r="D1470" s="13" t="n"/>
      <c r="E1470" s="13" t="n"/>
      <c r="F1470" s="14">
        <f>IF(AND(ISNUMBER(D1470),ISNUMBER(E1470)),D1470*E1470,"")</f>
        <v/>
      </c>
    </row>
    <row r="1471">
      <c r="A1471" s="4" t="n"/>
      <c r="B1471" s="4" t="n"/>
      <c r="C1471" s="4" t="n"/>
      <c r="D1471" s="13" t="n"/>
      <c r="E1471" s="13" t="n"/>
      <c r="F1471" s="14">
        <f>IF(AND(ISNUMBER(D1471),ISNUMBER(E1471)),D1471*E1471,"")</f>
        <v/>
      </c>
    </row>
    <row r="1472">
      <c r="A1472" s="4" t="n"/>
      <c r="B1472" s="4" t="n"/>
      <c r="C1472" s="4" t="n"/>
      <c r="D1472" s="13" t="n"/>
      <c r="E1472" s="13" t="n"/>
      <c r="F1472" s="14">
        <f>IF(AND(ISNUMBER(D1472),ISNUMBER(E1472)),D1472*E1472,"")</f>
        <v/>
      </c>
    </row>
    <row r="1473">
      <c r="A1473" s="4" t="n"/>
      <c r="B1473" s="4" t="n"/>
      <c r="C1473" s="4" t="n"/>
      <c r="D1473" s="13" t="n"/>
      <c r="E1473" s="13" t="n"/>
      <c r="F1473" s="14">
        <f>IF(AND(ISNUMBER(D1473),ISNUMBER(E1473)),D1473*E1473,"")</f>
        <v/>
      </c>
    </row>
    <row r="1474">
      <c r="A1474" s="4" t="n"/>
      <c r="B1474" s="4" t="n"/>
      <c r="C1474" s="4" t="n"/>
      <c r="D1474" s="13" t="n"/>
      <c r="E1474" s="13" t="n"/>
      <c r="F1474" s="14">
        <f>IF(AND(ISNUMBER(D1474),ISNUMBER(E1474)),D1474*E1474,"")</f>
        <v/>
      </c>
    </row>
    <row r="1475">
      <c r="A1475" s="4" t="n"/>
      <c r="B1475" s="4" t="n"/>
      <c r="C1475" s="4" t="n"/>
      <c r="D1475" s="13" t="n"/>
      <c r="E1475" s="13" t="n"/>
      <c r="F1475" s="14">
        <f>IF(AND(ISNUMBER(D1475),ISNUMBER(E1475)),D1475*E1475,"")</f>
        <v/>
      </c>
    </row>
    <row r="1476">
      <c r="A1476" s="4" t="n"/>
      <c r="B1476" s="4" t="n"/>
      <c r="C1476" s="4" t="n"/>
      <c r="D1476" s="13" t="n"/>
      <c r="E1476" s="13" t="n"/>
      <c r="F1476" s="14">
        <f>IF(AND(ISNUMBER(D1476),ISNUMBER(E1476)),D1476*E1476,"")</f>
        <v/>
      </c>
    </row>
    <row r="1477">
      <c r="A1477" s="4" t="n"/>
      <c r="B1477" s="4" t="n"/>
      <c r="C1477" s="4" t="n"/>
      <c r="D1477" s="13" t="n"/>
      <c r="E1477" s="13" t="n"/>
      <c r="F1477" s="14">
        <f>IF(AND(ISNUMBER(D1477),ISNUMBER(E1477)),D1477*E1477,"")</f>
        <v/>
      </c>
    </row>
    <row r="1478">
      <c r="A1478" s="4" t="n"/>
      <c r="B1478" s="4" t="n"/>
      <c r="C1478" s="4" t="n"/>
      <c r="D1478" s="13" t="n"/>
      <c r="E1478" s="13" t="n"/>
      <c r="F1478" s="14">
        <f>IF(AND(ISNUMBER(D1478),ISNUMBER(E1478)),D1478*E1478,"")</f>
        <v/>
      </c>
    </row>
    <row r="1479">
      <c r="A1479" s="4" t="n"/>
      <c r="B1479" s="4" t="n"/>
      <c r="C1479" s="4" t="n"/>
      <c r="D1479" s="13" t="n"/>
      <c r="E1479" s="13" t="n"/>
      <c r="F1479" s="14">
        <f>IF(AND(ISNUMBER(D1479),ISNUMBER(E1479)),D1479*E1479,"")</f>
        <v/>
      </c>
    </row>
    <row r="1480">
      <c r="A1480" s="4" t="n"/>
      <c r="B1480" s="4" t="n"/>
      <c r="C1480" s="4" t="n"/>
      <c r="D1480" s="13" t="n"/>
      <c r="E1480" s="13" t="n"/>
      <c r="F1480" s="14">
        <f>IF(AND(ISNUMBER(D1480),ISNUMBER(E1480)),D1480*E1480,"")</f>
        <v/>
      </c>
    </row>
    <row r="1481">
      <c r="A1481" s="4" t="n"/>
      <c r="B1481" s="4" t="n"/>
      <c r="C1481" s="4" t="n"/>
      <c r="D1481" s="13" t="n"/>
      <c r="E1481" s="13" t="n"/>
      <c r="F1481" s="14">
        <f>IF(AND(ISNUMBER(D1481),ISNUMBER(E1481)),D1481*E1481,"")</f>
        <v/>
      </c>
    </row>
    <row r="1482">
      <c r="A1482" s="4" t="n"/>
      <c r="B1482" s="4" t="n"/>
      <c r="C1482" s="4" t="n"/>
      <c r="D1482" s="13" t="n"/>
      <c r="E1482" s="13" t="n"/>
      <c r="F1482" s="14">
        <f>IF(AND(ISNUMBER(D1482),ISNUMBER(E1482)),D1482*E1482,"")</f>
        <v/>
      </c>
    </row>
    <row r="1483">
      <c r="A1483" s="4" t="n"/>
      <c r="B1483" s="4" t="n"/>
      <c r="C1483" s="4" t="n"/>
      <c r="D1483" s="13" t="n"/>
      <c r="E1483" s="13" t="n"/>
      <c r="F1483" s="14">
        <f>IF(AND(ISNUMBER(D1483),ISNUMBER(E1483)),D1483*E1483,"")</f>
        <v/>
      </c>
    </row>
    <row r="1484">
      <c r="A1484" s="4" t="n"/>
      <c r="B1484" s="4" t="n"/>
      <c r="C1484" s="4" t="n"/>
      <c r="D1484" s="13" t="n"/>
      <c r="E1484" s="13" t="n"/>
      <c r="F1484" s="14">
        <f>IF(AND(ISNUMBER(D1484),ISNUMBER(E1484)),D1484*E1484,"")</f>
        <v/>
      </c>
    </row>
    <row r="1485">
      <c r="A1485" s="4" t="n"/>
      <c r="B1485" s="4" t="n"/>
      <c r="C1485" s="4" t="n"/>
      <c r="D1485" s="13" t="n"/>
      <c r="E1485" s="13" t="n"/>
      <c r="F1485" s="14">
        <f>IF(AND(ISNUMBER(D1485),ISNUMBER(E1485)),D1485*E1485,"")</f>
        <v/>
      </c>
    </row>
    <row r="1486">
      <c r="A1486" s="4" t="n"/>
      <c r="B1486" s="4" t="n"/>
      <c r="C1486" s="4" t="n"/>
      <c r="D1486" s="13" t="n"/>
      <c r="E1486" s="13" t="n"/>
      <c r="F1486" s="14">
        <f>IF(AND(ISNUMBER(D1486),ISNUMBER(E1486)),D1486*E1486,"")</f>
        <v/>
      </c>
    </row>
    <row r="1487">
      <c r="A1487" s="4" t="n"/>
      <c r="B1487" s="4" t="n"/>
      <c r="C1487" s="4" t="n"/>
      <c r="D1487" s="13" t="n"/>
      <c r="E1487" s="13" t="n"/>
      <c r="F1487" s="14">
        <f>IF(AND(ISNUMBER(D1487),ISNUMBER(E1487)),D1487*E1487,"")</f>
        <v/>
      </c>
    </row>
    <row r="1488">
      <c r="A1488" s="4" t="n"/>
      <c r="B1488" s="4" t="n"/>
      <c r="C1488" s="4" t="n"/>
      <c r="D1488" s="13" t="n"/>
      <c r="E1488" s="13" t="n"/>
      <c r="F1488" s="14">
        <f>IF(AND(ISNUMBER(D1488),ISNUMBER(E1488)),D1488*E1488,"")</f>
        <v/>
      </c>
    </row>
    <row r="1489">
      <c r="A1489" s="4" t="n"/>
      <c r="B1489" s="4" t="n"/>
      <c r="C1489" s="4" t="n"/>
      <c r="D1489" s="13" t="n"/>
      <c r="E1489" s="13" t="n"/>
      <c r="F1489" s="14">
        <f>IF(AND(ISNUMBER(D1489),ISNUMBER(E1489)),D1489*E1489,"")</f>
        <v/>
      </c>
    </row>
    <row r="1490">
      <c r="A1490" s="4" t="n"/>
      <c r="B1490" s="4" t="n"/>
      <c r="C1490" s="4" t="n"/>
      <c r="D1490" s="13" t="n"/>
      <c r="E1490" s="13" t="n"/>
      <c r="F1490" s="14">
        <f>IF(AND(ISNUMBER(D1490),ISNUMBER(E1490)),D1490*E1490,"")</f>
        <v/>
      </c>
    </row>
    <row r="1491">
      <c r="A1491" s="4" t="n"/>
      <c r="B1491" s="4" t="n"/>
      <c r="C1491" s="4" t="n"/>
      <c r="D1491" s="13" t="n"/>
      <c r="E1491" s="13" t="n"/>
      <c r="F1491" s="14">
        <f>IF(AND(ISNUMBER(D1491),ISNUMBER(E1491)),D1491*E1491,"")</f>
        <v/>
      </c>
    </row>
    <row r="1492">
      <c r="A1492" s="4" t="n"/>
      <c r="B1492" s="4" t="n"/>
      <c r="C1492" s="4" t="n"/>
      <c r="D1492" s="13" t="n"/>
      <c r="E1492" s="13" t="n"/>
      <c r="F1492" s="14">
        <f>IF(AND(ISNUMBER(D1492),ISNUMBER(E1492)),D1492*E1492,"")</f>
        <v/>
      </c>
    </row>
    <row r="1493">
      <c r="A1493" s="4" t="n"/>
      <c r="B1493" s="4" t="n"/>
      <c r="C1493" s="4" t="n"/>
      <c r="D1493" s="13" t="n"/>
      <c r="E1493" s="13" t="n"/>
      <c r="F1493" s="14">
        <f>IF(AND(ISNUMBER(D1493),ISNUMBER(E1493)),D1493*E1493,"")</f>
        <v/>
      </c>
    </row>
    <row r="1494">
      <c r="A1494" s="4" t="n"/>
      <c r="B1494" s="4" t="n"/>
      <c r="C1494" s="4" t="n"/>
      <c r="D1494" s="13" t="n"/>
      <c r="E1494" s="13" t="n"/>
      <c r="F1494" s="14">
        <f>IF(AND(ISNUMBER(D1494),ISNUMBER(E1494)),D1494*E1494,"")</f>
        <v/>
      </c>
    </row>
    <row r="1495">
      <c r="A1495" s="4" t="n"/>
      <c r="B1495" s="4" t="n"/>
      <c r="C1495" s="4" t="n"/>
      <c r="D1495" s="13" t="n"/>
      <c r="E1495" s="13" t="n"/>
      <c r="F1495" s="14">
        <f>IF(AND(ISNUMBER(D1495),ISNUMBER(E1495)),D1495*E1495,"")</f>
        <v/>
      </c>
    </row>
    <row r="1496">
      <c r="A1496" s="4" t="n"/>
      <c r="B1496" s="4" t="n"/>
      <c r="C1496" s="4" t="n"/>
      <c r="D1496" s="13" t="n"/>
      <c r="E1496" s="13" t="n"/>
      <c r="F1496" s="14">
        <f>IF(AND(ISNUMBER(D1496),ISNUMBER(E1496)),D1496*E1496,"")</f>
        <v/>
      </c>
    </row>
    <row r="1497">
      <c r="A1497" s="4" t="n"/>
      <c r="B1497" s="4" t="n"/>
      <c r="C1497" s="4" t="n"/>
      <c r="D1497" s="13" t="n"/>
      <c r="E1497" s="13" t="n"/>
      <c r="F1497" s="14">
        <f>IF(AND(ISNUMBER(D1497),ISNUMBER(E1497)),D1497*E1497,"")</f>
        <v/>
      </c>
    </row>
    <row r="1498">
      <c r="A1498" s="4" t="n"/>
      <c r="B1498" s="4" t="n"/>
      <c r="C1498" s="4" t="n"/>
      <c r="D1498" s="13" t="n"/>
      <c r="E1498" s="13" t="n"/>
      <c r="F1498" s="14">
        <f>IF(AND(ISNUMBER(D1498),ISNUMBER(E1498)),D1498*E1498,"")</f>
        <v/>
      </c>
    </row>
    <row r="1499">
      <c r="A1499" s="4" t="n"/>
      <c r="B1499" s="4" t="n"/>
      <c r="C1499" s="4" t="n"/>
      <c r="D1499" s="13" t="n"/>
      <c r="E1499" s="13" t="n"/>
      <c r="F1499" s="14">
        <f>IF(AND(ISNUMBER(D1499),ISNUMBER(E1499)),D1499*E1499,"")</f>
        <v/>
      </c>
    </row>
    <row r="1500">
      <c r="A1500" s="4" t="n"/>
      <c r="B1500" s="4" t="n"/>
      <c r="C1500" s="4" t="n"/>
      <c r="D1500" s="13" t="n"/>
      <c r="E1500" s="13" t="n"/>
      <c r="F1500" s="14">
        <f>IF(AND(ISNUMBER(D1500),ISNUMBER(E1500)),D1500*E1500,"")</f>
        <v/>
      </c>
    </row>
    <row r="1501">
      <c r="A1501" s="4" t="n"/>
      <c r="B1501" s="4" t="n"/>
      <c r="C1501" s="4" t="n"/>
      <c r="D1501" s="13" t="n"/>
      <c r="E1501" s="13" t="n"/>
      <c r="F1501" s="14">
        <f>IF(AND(ISNUMBER(D1501),ISNUMBER(E1501)),D1501*E1501,"")</f>
        <v/>
      </c>
    </row>
    <row r="1502">
      <c r="A1502" s="4" t="n"/>
      <c r="B1502" s="4" t="n"/>
      <c r="C1502" s="4" t="n"/>
      <c r="D1502" s="13" t="n"/>
      <c r="E1502" s="13" t="n"/>
      <c r="F1502" s="14">
        <f>IF(AND(ISNUMBER(D1502),ISNUMBER(E1502)),D1502*E1502,"")</f>
        <v/>
      </c>
    </row>
    <row r="1503">
      <c r="A1503" s="4" t="n"/>
      <c r="B1503" s="4" t="n"/>
      <c r="C1503" s="4" t="n"/>
      <c r="D1503" s="13" t="n"/>
      <c r="E1503" s="13" t="n"/>
      <c r="F1503" s="14">
        <f>IF(AND(ISNUMBER(D1503),ISNUMBER(E1503)),D1503*E1503,"")</f>
        <v/>
      </c>
    </row>
    <row r="1504">
      <c r="A1504" s="4" t="n"/>
      <c r="B1504" s="4" t="n"/>
      <c r="C1504" s="4" t="n"/>
      <c r="D1504" s="13" t="n"/>
      <c r="E1504" s="13" t="n"/>
      <c r="F1504" s="14">
        <f>IF(AND(ISNUMBER(D1504),ISNUMBER(E1504)),D1504*E1504,"")</f>
        <v/>
      </c>
    </row>
    <row r="1505">
      <c r="A1505" s="4" t="n"/>
      <c r="B1505" s="4" t="n"/>
      <c r="C1505" s="4" t="n"/>
      <c r="D1505" s="13" t="n"/>
      <c r="E1505" s="13" t="n"/>
      <c r="F1505" s="14">
        <f>IF(AND(ISNUMBER(D1505),ISNUMBER(E1505)),D1505*E1505,"")</f>
        <v/>
      </c>
    </row>
    <row r="1506">
      <c r="A1506" s="4" t="n"/>
      <c r="B1506" s="4" t="n"/>
      <c r="C1506" s="4" t="n"/>
      <c r="D1506" s="13" t="n"/>
      <c r="E1506" s="13" t="n"/>
      <c r="F1506" s="14">
        <f>IF(AND(ISNUMBER(D1506),ISNUMBER(E1506)),D1506*E1506,"")</f>
        <v/>
      </c>
    </row>
    <row r="1507">
      <c r="A1507" s="4" t="n"/>
      <c r="B1507" s="4" t="n"/>
      <c r="C1507" s="4" t="n"/>
      <c r="D1507" s="13" t="n"/>
      <c r="E1507" s="13" t="n"/>
      <c r="F1507" s="14">
        <f>IF(AND(ISNUMBER(D1507),ISNUMBER(E1507)),D1507*E1507,"")</f>
        <v/>
      </c>
    </row>
    <row r="1508">
      <c r="A1508" s="4" t="n"/>
      <c r="B1508" s="4" t="n"/>
      <c r="C1508" s="4" t="n"/>
      <c r="D1508" s="13" t="n"/>
      <c r="E1508" s="13" t="n"/>
      <c r="F1508" s="14">
        <f>IF(AND(ISNUMBER(D1508),ISNUMBER(E1508)),D1508*E1508,"")</f>
        <v/>
      </c>
    </row>
    <row r="1509">
      <c r="A1509" s="4" t="n"/>
      <c r="B1509" s="4" t="n"/>
      <c r="C1509" s="4" t="n"/>
      <c r="D1509" s="13" t="n"/>
      <c r="E1509" s="13" t="n"/>
      <c r="F1509" s="14">
        <f>IF(AND(ISNUMBER(D1509),ISNUMBER(E1509)),D1509*E1509,"")</f>
        <v/>
      </c>
    </row>
    <row r="1510">
      <c r="A1510" s="4" t="n"/>
      <c r="B1510" s="4" t="n"/>
      <c r="C1510" s="4" t="n"/>
      <c r="D1510" s="13" t="n"/>
      <c r="E1510" s="13" t="n"/>
      <c r="F1510" s="14">
        <f>IF(AND(ISNUMBER(D1510),ISNUMBER(E1510)),D1510*E1510,"")</f>
        <v/>
      </c>
    </row>
    <row r="1511">
      <c r="A1511" s="4" t="n"/>
      <c r="B1511" s="4" t="n"/>
      <c r="C1511" s="4" t="n"/>
      <c r="D1511" s="13" t="n"/>
      <c r="E1511" s="13" t="n"/>
      <c r="F1511" s="14">
        <f>IF(AND(ISNUMBER(D1511),ISNUMBER(E1511)),D1511*E1511,"")</f>
        <v/>
      </c>
    </row>
    <row r="1512">
      <c r="A1512" s="4" t="n"/>
      <c r="B1512" s="4" t="n"/>
      <c r="C1512" s="4" t="n"/>
      <c r="D1512" s="13" t="n"/>
      <c r="E1512" s="13" t="n"/>
      <c r="F1512" s="14">
        <f>IF(AND(ISNUMBER(D1512),ISNUMBER(E1512)),D1512*E1512,"")</f>
        <v/>
      </c>
    </row>
    <row r="1513">
      <c r="A1513" s="4" t="n"/>
      <c r="B1513" s="4" t="n"/>
      <c r="C1513" s="4" t="n"/>
      <c r="D1513" s="13" t="n"/>
      <c r="E1513" s="13" t="n"/>
      <c r="F1513" s="14">
        <f>IF(AND(ISNUMBER(D1513),ISNUMBER(E1513)),D1513*E1513,"")</f>
        <v/>
      </c>
    </row>
    <row r="1514">
      <c r="A1514" s="4" t="n"/>
      <c r="B1514" s="4" t="n"/>
      <c r="C1514" s="4" t="n"/>
      <c r="D1514" s="13" t="n"/>
      <c r="E1514" s="13" t="n"/>
      <c r="F1514" s="14">
        <f>IF(AND(ISNUMBER(D1514),ISNUMBER(E1514)),D1514*E1514,"")</f>
        <v/>
      </c>
    </row>
    <row r="1515">
      <c r="A1515" s="4" t="n"/>
      <c r="B1515" s="4" t="n"/>
      <c r="C1515" s="4" t="n"/>
      <c r="D1515" s="13" t="n"/>
      <c r="E1515" s="13" t="n"/>
      <c r="F1515" s="14">
        <f>IF(AND(ISNUMBER(D1515),ISNUMBER(E1515)),D1515*E1515,"")</f>
        <v/>
      </c>
    </row>
    <row r="1516">
      <c r="A1516" s="4" t="n"/>
      <c r="B1516" s="4" t="n"/>
      <c r="C1516" s="4" t="n"/>
      <c r="D1516" s="13" t="n"/>
      <c r="E1516" s="13" t="n"/>
      <c r="F1516" s="14">
        <f>IF(AND(ISNUMBER(D1516),ISNUMBER(E1516)),D1516*E1516,"")</f>
        <v/>
      </c>
    </row>
    <row r="1517">
      <c r="A1517" s="4" t="n"/>
      <c r="B1517" s="4" t="n"/>
      <c r="C1517" s="4" t="n"/>
      <c r="D1517" s="13" t="n"/>
      <c r="E1517" s="13" t="n"/>
      <c r="F1517" s="14">
        <f>IF(AND(ISNUMBER(D1517),ISNUMBER(E1517)),D1517*E1517,"")</f>
        <v/>
      </c>
    </row>
    <row r="1518">
      <c r="A1518" s="4" t="n"/>
      <c r="B1518" s="4" t="n"/>
      <c r="C1518" s="4" t="n"/>
      <c r="D1518" s="13" t="n"/>
      <c r="E1518" s="13" t="n"/>
      <c r="F1518" s="14">
        <f>IF(AND(ISNUMBER(D1518),ISNUMBER(E1518)),D1518*E1518,"")</f>
        <v/>
      </c>
    </row>
    <row r="1519">
      <c r="A1519" s="4" t="n"/>
      <c r="B1519" s="4" t="n"/>
      <c r="C1519" s="4" t="n"/>
      <c r="D1519" s="13" t="n"/>
      <c r="E1519" s="13" t="n"/>
      <c r="F1519" s="14">
        <f>IF(AND(ISNUMBER(D1519),ISNUMBER(E1519)),D1519*E1519,"")</f>
        <v/>
      </c>
    </row>
    <row r="1520">
      <c r="A1520" s="4" t="n"/>
      <c r="B1520" s="4" t="n"/>
      <c r="C1520" s="4" t="n"/>
      <c r="D1520" s="13" t="n"/>
      <c r="E1520" s="13" t="n"/>
      <c r="F1520" s="14">
        <f>IF(AND(ISNUMBER(D1520),ISNUMBER(E1520)),D1520*E1520,"")</f>
        <v/>
      </c>
    </row>
    <row r="1521">
      <c r="A1521" s="4" t="n"/>
      <c r="B1521" s="4" t="n"/>
      <c r="C1521" s="4" t="n"/>
      <c r="D1521" s="13" t="n"/>
      <c r="E1521" s="13" t="n"/>
      <c r="F1521" s="14">
        <f>IF(AND(ISNUMBER(D1521),ISNUMBER(E1521)),D1521*E1521,"")</f>
        <v/>
      </c>
    </row>
    <row r="1522">
      <c r="A1522" s="4" t="n"/>
      <c r="B1522" s="4" t="n"/>
      <c r="C1522" s="4" t="n"/>
      <c r="D1522" s="13" t="n"/>
      <c r="E1522" s="13" t="n"/>
      <c r="F1522" s="14">
        <f>IF(AND(ISNUMBER(D1522),ISNUMBER(E1522)),D1522*E1522,"")</f>
        <v/>
      </c>
    </row>
    <row r="1523">
      <c r="A1523" s="4" t="n"/>
      <c r="B1523" s="4" t="n"/>
      <c r="C1523" s="4" t="n"/>
      <c r="D1523" s="13" t="n"/>
      <c r="E1523" s="13" t="n"/>
      <c r="F1523" s="14">
        <f>IF(AND(ISNUMBER(D1523),ISNUMBER(E1523)),D1523*E1523,"")</f>
        <v/>
      </c>
    </row>
    <row r="1524">
      <c r="A1524" s="4" t="n"/>
      <c r="B1524" s="4" t="n"/>
      <c r="C1524" s="4" t="n"/>
      <c r="D1524" s="13" t="n"/>
      <c r="E1524" s="13" t="n"/>
      <c r="F1524" s="14">
        <f>IF(AND(ISNUMBER(D1524),ISNUMBER(E1524)),D1524*E1524,"")</f>
        <v/>
      </c>
    </row>
    <row r="1525">
      <c r="A1525" s="4" t="n"/>
      <c r="B1525" s="4" t="n"/>
      <c r="C1525" s="4" t="n"/>
      <c r="D1525" s="13" t="n"/>
      <c r="E1525" s="13" t="n"/>
      <c r="F1525" s="14">
        <f>IF(AND(ISNUMBER(D1525),ISNUMBER(E1525)),D1525*E1525,"")</f>
        <v/>
      </c>
    </row>
    <row r="1526">
      <c r="A1526" s="4" t="n"/>
      <c r="B1526" s="4" t="n"/>
      <c r="C1526" s="4" t="n"/>
      <c r="D1526" s="13" t="n"/>
      <c r="E1526" s="13" t="n"/>
      <c r="F1526" s="14">
        <f>IF(AND(ISNUMBER(D1526),ISNUMBER(E1526)),D1526*E1526,"")</f>
        <v/>
      </c>
    </row>
    <row r="1527">
      <c r="A1527" s="4" t="n"/>
      <c r="B1527" s="4" t="n"/>
      <c r="C1527" s="4" t="n"/>
      <c r="D1527" s="13" t="n"/>
      <c r="E1527" s="13" t="n"/>
      <c r="F1527" s="14">
        <f>IF(AND(ISNUMBER(D1527),ISNUMBER(E1527)),D1527*E1527,"")</f>
        <v/>
      </c>
    </row>
    <row r="1528">
      <c r="A1528" s="4" t="n"/>
      <c r="B1528" s="4" t="n"/>
      <c r="C1528" s="4" t="n"/>
      <c r="D1528" s="13" t="n"/>
      <c r="E1528" s="13" t="n"/>
      <c r="F1528" s="14">
        <f>IF(AND(ISNUMBER(D1528),ISNUMBER(E1528)),D1528*E1528,"")</f>
        <v/>
      </c>
    </row>
    <row r="1529">
      <c r="A1529" s="4" t="n"/>
      <c r="B1529" s="4" t="n"/>
      <c r="C1529" s="4" t="n"/>
      <c r="D1529" s="13" t="n"/>
      <c r="E1529" s="13" t="n"/>
      <c r="F1529" s="14">
        <f>IF(AND(ISNUMBER(D1529),ISNUMBER(E1529)),D1529*E1529,"")</f>
        <v/>
      </c>
    </row>
    <row r="1530">
      <c r="A1530" s="4" t="n"/>
      <c r="B1530" s="4" t="n"/>
      <c r="C1530" s="4" t="n"/>
      <c r="D1530" s="13" t="n"/>
      <c r="E1530" s="13" t="n"/>
      <c r="F1530" s="14">
        <f>IF(AND(ISNUMBER(D1530),ISNUMBER(E1530)),D1530*E1530,"")</f>
        <v/>
      </c>
    </row>
    <row r="1531">
      <c r="A1531" s="4" t="n"/>
      <c r="B1531" s="4" t="n"/>
      <c r="C1531" s="4" t="n"/>
      <c r="D1531" s="13" t="n"/>
      <c r="E1531" s="13" t="n"/>
      <c r="F1531" s="14">
        <f>IF(AND(ISNUMBER(D1531),ISNUMBER(E1531)),D1531*E1531,"")</f>
        <v/>
      </c>
    </row>
    <row r="1532">
      <c r="A1532" s="4" t="n"/>
      <c r="B1532" s="4" t="n"/>
      <c r="C1532" s="4" t="n"/>
      <c r="D1532" s="13" t="n"/>
      <c r="E1532" s="13" t="n"/>
      <c r="F1532" s="14">
        <f>IF(AND(ISNUMBER(D1532),ISNUMBER(E1532)),D1532*E1532,"")</f>
        <v/>
      </c>
    </row>
    <row r="1533">
      <c r="A1533" s="4" t="n"/>
      <c r="B1533" s="4" t="n"/>
      <c r="C1533" s="4" t="n"/>
      <c r="D1533" s="13" t="n"/>
      <c r="E1533" s="13" t="n"/>
      <c r="F1533" s="14">
        <f>IF(AND(ISNUMBER(D1533),ISNUMBER(E1533)),D1533*E1533,"")</f>
        <v/>
      </c>
    </row>
    <row r="1534">
      <c r="A1534" s="4" t="n"/>
      <c r="B1534" s="4" t="n"/>
      <c r="C1534" s="4" t="n"/>
      <c r="D1534" s="13" t="n"/>
      <c r="E1534" s="13" t="n"/>
      <c r="F1534" s="14">
        <f>IF(AND(ISNUMBER(D1534),ISNUMBER(E1534)),D1534*E1534,"")</f>
        <v/>
      </c>
    </row>
    <row r="1535">
      <c r="A1535" s="4" t="n"/>
      <c r="B1535" s="4" t="n"/>
      <c r="C1535" s="4" t="n"/>
      <c r="D1535" s="13" t="n"/>
      <c r="E1535" s="13" t="n"/>
      <c r="F1535" s="14">
        <f>IF(AND(ISNUMBER(D1535),ISNUMBER(E1535)),D1535*E1535,"")</f>
        <v/>
      </c>
    </row>
    <row r="1536">
      <c r="A1536" s="4" t="n"/>
      <c r="B1536" s="4" t="n"/>
      <c r="C1536" s="4" t="n"/>
      <c r="D1536" s="13" t="n"/>
      <c r="E1536" s="13" t="n"/>
      <c r="F1536" s="14">
        <f>IF(AND(ISNUMBER(D1536),ISNUMBER(E1536)),D1536*E1536,"")</f>
        <v/>
      </c>
    </row>
    <row r="1537">
      <c r="A1537" s="4" t="n"/>
      <c r="B1537" s="4" t="n"/>
      <c r="C1537" s="4" t="n"/>
      <c r="D1537" s="13" t="n"/>
      <c r="E1537" s="13" t="n"/>
      <c r="F1537" s="14">
        <f>IF(AND(ISNUMBER(D1537),ISNUMBER(E1537)),D1537*E1537,"")</f>
        <v/>
      </c>
    </row>
    <row r="1538">
      <c r="A1538" s="4" t="n"/>
      <c r="B1538" s="4" t="n"/>
      <c r="C1538" s="4" t="n"/>
      <c r="D1538" s="13" t="n"/>
      <c r="E1538" s="13" t="n"/>
      <c r="F1538" s="14">
        <f>IF(AND(ISNUMBER(D1538),ISNUMBER(E1538)),D1538*E1538,"")</f>
        <v/>
      </c>
    </row>
    <row r="1539">
      <c r="A1539" s="4" t="n"/>
      <c r="B1539" s="4" t="n"/>
      <c r="C1539" s="4" t="n"/>
      <c r="D1539" s="13" t="n"/>
      <c r="E1539" s="13" t="n"/>
      <c r="F1539" s="14">
        <f>IF(AND(ISNUMBER(D1539),ISNUMBER(E1539)),D1539*E1539,"")</f>
        <v/>
      </c>
    </row>
    <row r="1540">
      <c r="A1540" s="4" t="n"/>
      <c r="B1540" s="4" t="n"/>
      <c r="C1540" s="4" t="n"/>
      <c r="D1540" s="13" t="n"/>
      <c r="E1540" s="13" t="n"/>
      <c r="F1540" s="14">
        <f>IF(AND(ISNUMBER(D1540),ISNUMBER(E1540)),D1540*E1540,"")</f>
        <v/>
      </c>
    </row>
    <row r="1541">
      <c r="A1541" s="4" t="n"/>
      <c r="B1541" s="4" t="n"/>
      <c r="C1541" s="4" t="n"/>
      <c r="D1541" s="13" t="n"/>
      <c r="E1541" s="13" t="n"/>
      <c r="F1541" s="14">
        <f>IF(AND(ISNUMBER(D1541),ISNUMBER(E1541)),D1541*E1541,"")</f>
        <v/>
      </c>
    </row>
    <row r="1542">
      <c r="A1542" s="4" t="n"/>
      <c r="B1542" s="4" t="n"/>
      <c r="C1542" s="4" t="n"/>
      <c r="D1542" s="13" t="n"/>
      <c r="E1542" s="13" t="n"/>
      <c r="F1542" s="14">
        <f>IF(AND(ISNUMBER(D1542),ISNUMBER(E1542)),D1542*E1542,"")</f>
        <v/>
      </c>
    </row>
    <row r="1543">
      <c r="A1543" s="4" t="n"/>
      <c r="B1543" s="4" t="n"/>
      <c r="C1543" s="4" t="n"/>
      <c r="D1543" s="13" t="n"/>
      <c r="E1543" s="13" t="n"/>
      <c r="F1543" s="14">
        <f>IF(AND(ISNUMBER(D1543),ISNUMBER(E1543)),D1543*E1543,"")</f>
        <v/>
      </c>
    </row>
    <row r="1544">
      <c r="A1544" s="4" t="n"/>
      <c r="B1544" s="4" t="n"/>
      <c r="C1544" s="4" t="n"/>
      <c r="D1544" s="13" t="n"/>
      <c r="E1544" s="13" t="n"/>
      <c r="F1544" s="14">
        <f>IF(AND(ISNUMBER(D1544),ISNUMBER(E1544)),D1544*E1544,"")</f>
        <v/>
      </c>
    </row>
    <row r="1545">
      <c r="A1545" s="4" t="n"/>
      <c r="B1545" s="4" t="n"/>
      <c r="C1545" s="4" t="n"/>
      <c r="D1545" s="13" t="n"/>
      <c r="E1545" s="13" t="n"/>
      <c r="F1545" s="14">
        <f>IF(AND(ISNUMBER(D1545),ISNUMBER(E1545)),D1545*E1545,"")</f>
        <v/>
      </c>
    </row>
    <row r="1546">
      <c r="A1546" s="4" t="n"/>
      <c r="B1546" s="4" t="n"/>
      <c r="C1546" s="4" t="n"/>
      <c r="D1546" s="13" t="n"/>
      <c r="E1546" s="13" t="n"/>
      <c r="F1546" s="14">
        <f>IF(AND(ISNUMBER(D1546),ISNUMBER(E1546)),D1546*E1546,"")</f>
        <v/>
      </c>
    </row>
    <row r="1547">
      <c r="A1547" s="4" t="n"/>
      <c r="B1547" s="4" t="n"/>
      <c r="C1547" s="4" t="n"/>
      <c r="D1547" s="13" t="n"/>
      <c r="E1547" s="13" t="n"/>
      <c r="F1547" s="14">
        <f>IF(AND(ISNUMBER(D1547),ISNUMBER(E1547)),D1547*E1547,"")</f>
        <v/>
      </c>
    </row>
    <row r="1548">
      <c r="A1548" s="4" t="n"/>
      <c r="B1548" s="4" t="n"/>
      <c r="C1548" s="4" t="n"/>
      <c r="D1548" s="13" t="n"/>
      <c r="E1548" s="13" t="n"/>
      <c r="F1548" s="14">
        <f>IF(AND(ISNUMBER(D1548),ISNUMBER(E1548)),D1548*E1548,"")</f>
        <v/>
      </c>
    </row>
    <row r="1549">
      <c r="A1549" s="4" t="n"/>
      <c r="B1549" s="4" t="n"/>
      <c r="C1549" s="4" t="n"/>
      <c r="D1549" s="13" t="n"/>
      <c r="E1549" s="13" t="n"/>
      <c r="F1549" s="14">
        <f>IF(AND(ISNUMBER(D1549),ISNUMBER(E1549)),D1549*E1549,"")</f>
        <v/>
      </c>
    </row>
    <row r="1550">
      <c r="A1550" s="4" t="n"/>
      <c r="B1550" s="4" t="n"/>
      <c r="C1550" s="4" t="n"/>
      <c r="D1550" s="13" t="n"/>
      <c r="E1550" s="13" t="n"/>
      <c r="F1550" s="14">
        <f>IF(AND(ISNUMBER(D1550),ISNUMBER(E1550)),D1550*E1550,"")</f>
        <v/>
      </c>
    </row>
    <row r="1551">
      <c r="A1551" s="4" t="n"/>
      <c r="B1551" s="4" t="n"/>
      <c r="C1551" s="4" t="n"/>
      <c r="D1551" s="13" t="n"/>
      <c r="E1551" s="13" t="n"/>
      <c r="F1551" s="14">
        <f>IF(AND(ISNUMBER(D1551),ISNUMBER(E1551)),D1551*E1551,"")</f>
        <v/>
      </c>
    </row>
    <row r="1552">
      <c r="A1552" s="4" t="n"/>
      <c r="B1552" s="4" t="n"/>
      <c r="C1552" s="4" t="n"/>
      <c r="D1552" s="13" t="n"/>
      <c r="E1552" s="13" t="n"/>
      <c r="F1552" s="14">
        <f>IF(AND(ISNUMBER(D1552),ISNUMBER(E1552)),D1552*E1552,"")</f>
        <v/>
      </c>
    </row>
    <row r="1553">
      <c r="A1553" s="4" t="n"/>
      <c r="B1553" s="4" t="n"/>
      <c r="C1553" s="4" t="n"/>
      <c r="D1553" s="13" t="n"/>
      <c r="E1553" s="13" t="n"/>
      <c r="F1553" s="14">
        <f>IF(AND(ISNUMBER(D1553),ISNUMBER(E1553)),D1553*E1553,"")</f>
        <v/>
      </c>
    </row>
    <row r="1554">
      <c r="A1554" s="4" t="n"/>
      <c r="B1554" s="4" t="n"/>
      <c r="C1554" s="4" t="n"/>
      <c r="D1554" s="13" t="n"/>
      <c r="E1554" s="13" t="n"/>
      <c r="F1554" s="14">
        <f>IF(AND(ISNUMBER(D1554),ISNUMBER(E1554)),D1554*E1554,"")</f>
        <v/>
      </c>
    </row>
    <row r="1555">
      <c r="A1555" s="4" t="n"/>
      <c r="B1555" s="4" t="n"/>
      <c r="C1555" s="4" t="n"/>
      <c r="D1555" s="13" t="n"/>
      <c r="E1555" s="13" t="n"/>
      <c r="F1555" s="14">
        <f>IF(AND(ISNUMBER(D1555),ISNUMBER(E1555)),D1555*E1555,"")</f>
        <v/>
      </c>
    </row>
    <row r="1556">
      <c r="A1556" s="4" t="n"/>
      <c r="B1556" s="4" t="n"/>
      <c r="C1556" s="4" t="n"/>
      <c r="D1556" s="13" t="n"/>
      <c r="E1556" s="13" t="n"/>
      <c r="F1556" s="14">
        <f>IF(AND(ISNUMBER(D1556),ISNUMBER(E1556)),D1556*E1556,"")</f>
        <v/>
      </c>
    </row>
    <row r="1557">
      <c r="A1557" s="4" t="n"/>
      <c r="B1557" s="4" t="n"/>
      <c r="C1557" s="4" t="n"/>
      <c r="D1557" s="13" t="n"/>
      <c r="E1557" s="13" t="n"/>
      <c r="F1557" s="14">
        <f>IF(AND(ISNUMBER(D1557),ISNUMBER(E1557)),D1557*E1557,"")</f>
        <v/>
      </c>
    </row>
    <row r="1558">
      <c r="A1558" s="4" t="n"/>
      <c r="B1558" s="4" t="n"/>
      <c r="C1558" s="4" t="n"/>
      <c r="D1558" s="13" t="n"/>
      <c r="E1558" s="13" t="n"/>
      <c r="F1558" s="14">
        <f>IF(AND(ISNUMBER(D1558),ISNUMBER(E1558)),D1558*E1558,"")</f>
        <v/>
      </c>
    </row>
    <row r="1559">
      <c r="A1559" s="4" t="n"/>
      <c r="B1559" s="4" t="n"/>
      <c r="C1559" s="4" t="n"/>
      <c r="D1559" s="13" t="n"/>
      <c r="E1559" s="13" t="n"/>
      <c r="F1559" s="14">
        <f>IF(AND(ISNUMBER(D1559),ISNUMBER(E1559)),D1559*E1559,"")</f>
        <v/>
      </c>
    </row>
    <row r="1560">
      <c r="A1560" s="4" t="n"/>
      <c r="B1560" s="4" t="n"/>
      <c r="C1560" s="4" t="n"/>
      <c r="D1560" s="13" t="n"/>
      <c r="E1560" s="13" t="n"/>
      <c r="F1560" s="14">
        <f>IF(AND(ISNUMBER(D1560),ISNUMBER(E1560)),D1560*E1560,"")</f>
        <v/>
      </c>
    </row>
    <row r="1561">
      <c r="A1561" s="4" t="n"/>
      <c r="B1561" s="4" t="n"/>
      <c r="C1561" s="4" t="n"/>
      <c r="D1561" s="13" t="n"/>
      <c r="E1561" s="13" t="n"/>
      <c r="F1561" s="14">
        <f>IF(AND(ISNUMBER(D1561),ISNUMBER(E1561)),D1561*E1561,"")</f>
        <v/>
      </c>
    </row>
    <row r="1562">
      <c r="A1562" s="4" t="n"/>
      <c r="B1562" s="4" t="n"/>
      <c r="C1562" s="4" t="n"/>
      <c r="D1562" s="13" t="n"/>
      <c r="E1562" s="13" t="n"/>
      <c r="F1562" s="14">
        <f>IF(AND(ISNUMBER(D1562),ISNUMBER(E1562)),D1562*E1562,"")</f>
        <v/>
      </c>
    </row>
    <row r="1563">
      <c r="A1563" s="4" t="n"/>
      <c r="B1563" s="4" t="n"/>
      <c r="C1563" s="4" t="n"/>
      <c r="D1563" s="13" t="n"/>
      <c r="E1563" s="13" t="n"/>
      <c r="F1563" s="14">
        <f>IF(AND(ISNUMBER(D1563),ISNUMBER(E1563)),D1563*E1563,"")</f>
        <v/>
      </c>
    </row>
    <row r="1564">
      <c r="A1564" s="4" t="n"/>
      <c r="B1564" s="4" t="n"/>
      <c r="C1564" s="4" t="n"/>
      <c r="D1564" s="13" t="n"/>
      <c r="E1564" s="13" t="n"/>
      <c r="F1564" s="14">
        <f>IF(AND(ISNUMBER(D1564),ISNUMBER(E1564)),D1564*E1564,"")</f>
        <v/>
      </c>
    </row>
    <row r="1565">
      <c r="A1565" s="4" t="n"/>
      <c r="B1565" s="4" t="n"/>
      <c r="C1565" s="4" t="n"/>
      <c r="D1565" s="13" t="n"/>
      <c r="E1565" s="13" t="n"/>
      <c r="F1565" s="14">
        <f>IF(AND(ISNUMBER(D1565),ISNUMBER(E1565)),D1565*E1565,"")</f>
        <v/>
      </c>
    </row>
    <row r="1566">
      <c r="A1566" s="4" t="n"/>
      <c r="B1566" s="4" t="n"/>
      <c r="C1566" s="4" t="n"/>
      <c r="D1566" s="13" t="n"/>
      <c r="E1566" s="13" t="n"/>
      <c r="F1566" s="14">
        <f>IF(AND(ISNUMBER(D1566),ISNUMBER(E1566)),D1566*E1566,"")</f>
        <v/>
      </c>
    </row>
    <row r="1567">
      <c r="A1567" s="4" t="n"/>
      <c r="B1567" s="4" t="n"/>
      <c r="C1567" s="4" t="n"/>
      <c r="D1567" s="13" t="n"/>
      <c r="E1567" s="13" t="n"/>
      <c r="F1567" s="14">
        <f>IF(AND(ISNUMBER(D1567),ISNUMBER(E1567)),D1567*E1567,"")</f>
        <v/>
      </c>
    </row>
    <row r="1568">
      <c r="A1568" s="4" t="n"/>
      <c r="B1568" s="4" t="n"/>
      <c r="C1568" s="4" t="n"/>
      <c r="D1568" s="13" t="n"/>
      <c r="E1568" s="13" t="n"/>
      <c r="F1568" s="14">
        <f>IF(AND(ISNUMBER(D1568),ISNUMBER(E1568)),D1568*E1568,"")</f>
        <v/>
      </c>
    </row>
    <row r="1569">
      <c r="A1569" s="4" t="n"/>
      <c r="B1569" s="4" t="n"/>
      <c r="C1569" s="4" t="n"/>
      <c r="D1569" s="13" t="n"/>
      <c r="E1569" s="13" t="n"/>
      <c r="F1569" s="14">
        <f>IF(AND(ISNUMBER(D1569),ISNUMBER(E1569)),D1569*E1569,"")</f>
        <v/>
      </c>
    </row>
    <row r="1570">
      <c r="A1570" s="4" t="n"/>
      <c r="B1570" s="4" t="n"/>
      <c r="C1570" s="4" t="n"/>
      <c r="D1570" s="13" t="n"/>
      <c r="E1570" s="13" t="n"/>
      <c r="F1570" s="14">
        <f>IF(AND(ISNUMBER(D1570),ISNUMBER(E1570)),D1570*E1570,"")</f>
        <v/>
      </c>
    </row>
    <row r="1571">
      <c r="A1571" s="4" t="n"/>
      <c r="B1571" s="4" t="n"/>
      <c r="C1571" s="4" t="n"/>
      <c r="D1571" s="13" t="n"/>
      <c r="E1571" s="13" t="n"/>
      <c r="F1571" s="14">
        <f>IF(AND(ISNUMBER(D1571),ISNUMBER(E1571)),D1571*E1571,"")</f>
        <v/>
      </c>
    </row>
    <row r="1572">
      <c r="A1572" s="4" t="n"/>
      <c r="B1572" s="4" t="n"/>
      <c r="C1572" s="4" t="n"/>
      <c r="D1572" s="13" t="n"/>
      <c r="E1572" s="13" t="n"/>
      <c r="F1572" s="14">
        <f>IF(AND(ISNUMBER(D1572),ISNUMBER(E1572)),D1572*E1572,"")</f>
        <v/>
      </c>
    </row>
    <row r="1573">
      <c r="A1573" s="4" t="n"/>
      <c r="B1573" s="4" t="n"/>
      <c r="C1573" s="4" t="n"/>
      <c r="D1573" s="13" t="n"/>
      <c r="E1573" s="13" t="n"/>
      <c r="F1573" s="14">
        <f>IF(AND(ISNUMBER(D1573),ISNUMBER(E1573)),D1573*E1573,"")</f>
        <v/>
      </c>
    </row>
    <row r="1574">
      <c r="A1574" s="4" t="n"/>
      <c r="B1574" s="4" t="n"/>
      <c r="C1574" s="4" t="n"/>
      <c r="D1574" s="13" t="n"/>
      <c r="E1574" s="13" t="n"/>
      <c r="F1574" s="14">
        <f>IF(AND(ISNUMBER(D1574),ISNUMBER(E1574)),D1574*E1574,"")</f>
        <v/>
      </c>
    </row>
    <row r="1575">
      <c r="A1575" s="4" t="n"/>
      <c r="B1575" s="4" t="n"/>
      <c r="C1575" s="4" t="n"/>
      <c r="D1575" s="13" t="n"/>
      <c r="E1575" s="13" t="n"/>
      <c r="F1575" s="14">
        <f>IF(AND(ISNUMBER(D1575),ISNUMBER(E1575)),D1575*E1575,"")</f>
        <v/>
      </c>
    </row>
    <row r="1576">
      <c r="A1576" s="4" t="n"/>
      <c r="B1576" s="4" t="n"/>
      <c r="C1576" s="4" t="n"/>
      <c r="D1576" s="13" t="n"/>
      <c r="E1576" s="13" t="n"/>
      <c r="F1576" s="14">
        <f>IF(AND(ISNUMBER(D1576),ISNUMBER(E1576)),D1576*E1576,"")</f>
        <v/>
      </c>
    </row>
    <row r="1577">
      <c r="A1577" s="4" t="n"/>
      <c r="B1577" s="4" t="n"/>
      <c r="C1577" s="4" t="n"/>
      <c r="D1577" s="13" t="n"/>
      <c r="E1577" s="13" t="n"/>
      <c r="F1577" s="14">
        <f>IF(AND(ISNUMBER(D1577),ISNUMBER(E1577)),D1577*E1577,"")</f>
        <v/>
      </c>
    </row>
    <row r="1578">
      <c r="A1578" s="4" t="n"/>
      <c r="B1578" s="4" t="n"/>
      <c r="C1578" s="4" t="n"/>
      <c r="D1578" s="13" t="n"/>
      <c r="E1578" s="13" t="n"/>
      <c r="F1578" s="14">
        <f>IF(AND(ISNUMBER(D1578),ISNUMBER(E1578)),D1578*E1578,"")</f>
        <v/>
      </c>
    </row>
    <row r="1579">
      <c r="A1579" s="4" t="n"/>
      <c r="B1579" s="4" t="n"/>
      <c r="C1579" s="4" t="n"/>
      <c r="D1579" s="13" t="n"/>
      <c r="E1579" s="13" t="n"/>
      <c r="F1579" s="14">
        <f>IF(AND(ISNUMBER(D1579),ISNUMBER(E1579)),D1579*E1579,"")</f>
        <v/>
      </c>
    </row>
    <row r="1580">
      <c r="A1580" s="4" t="n"/>
      <c r="B1580" s="4" t="n"/>
      <c r="C1580" s="4" t="n"/>
      <c r="D1580" s="13" t="n"/>
      <c r="E1580" s="13" t="n"/>
      <c r="F1580" s="14">
        <f>IF(AND(ISNUMBER(D1580),ISNUMBER(E1580)),D1580*E1580,"")</f>
        <v/>
      </c>
    </row>
    <row r="1581">
      <c r="A1581" s="4" t="n"/>
      <c r="B1581" s="4" t="n"/>
      <c r="C1581" s="4" t="n"/>
      <c r="D1581" s="13" t="n"/>
      <c r="E1581" s="13" t="n"/>
      <c r="F1581" s="14">
        <f>IF(AND(ISNUMBER(D1581),ISNUMBER(E1581)),D1581*E1581,"")</f>
        <v/>
      </c>
    </row>
    <row r="1582">
      <c r="A1582" s="4" t="n"/>
      <c r="B1582" s="4" t="n"/>
      <c r="C1582" s="4" t="n"/>
      <c r="D1582" s="13" t="n"/>
      <c r="E1582" s="13" t="n"/>
      <c r="F1582" s="14">
        <f>IF(AND(ISNUMBER(D1582),ISNUMBER(E1582)),D1582*E1582,"")</f>
        <v/>
      </c>
    </row>
    <row r="1583">
      <c r="A1583" s="4" t="n"/>
      <c r="B1583" s="4" t="n"/>
      <c r="C1583" s="4" t="n"/>
      <c r="D1583" s="13" t="n"/>
      <c r="E1583" s="13" t="n"/>
      <c r="F1583" s="14">
        <f>IF(AND(ISNUMBER(D1583),ISNUMBER(E1583)),D1583*E1583,"")</f>
        <v/>
      </c>
    </row>
    <row r="1584">
      <c r="A1584" s="4" t="n"/>
      <c r="B1584" s="4" t="n"/>
      <c r="C1584" s="4" t="n"/>
      <c r="D1584" s="13" t="n"/>
      <c r="E1584" s="13" t="n"/>
      <c r="F1584" s="14">
        <f>IF(AND(ISNUMBER(D1584),ISNUMBER(E1584)),D1584*E1584,"")</f>
        <v/>
      </c>
    </row>
    <row r="1585">
      <c r="A1585" s="4" t="n"/>
      <c r="B1585" s="4" t="n"/>
      <c r="C1585" s="4" t="n"/>
      <c r="D1585" s="13" t="n"/>
      <c r="E1585" s="13" t="n"/>
      <c r="F1585" s="14">
        <f>IF(AND(ISNUMBER(D1585),ISNUMBER(E1585)),D1585*E1585,"")</f>
        <v/>
      </c>
    </row>
    <row r="1586">
      <c r="A1586" s="4" t="n"/>
      <c r="B1586" s="4" t="n"/>
      <c r="C1586" s="4" t="n"/>
      <c r="D1586" s="13" t="n"/>
      <c r="E1586" s="13" t="n"/>
      <c r="F1586" s="14">
        <f>IF(AND(ISNUMBER(D1586),ISNUMBER(E1586)),D1586*E1586,"")</f>
        <v/>
      </c>
    </row>
    <row r="1587">
      <c r="A1587" s="4" t="n"/>
      <c r="B1587" s="4" t="n"/>
      <c r="C1587" s="4" t="n"/>
      <c r="D1587" s="13" t="n"/>
      <c r="E1587" s="13" t="n"/>
      <c r="F1587" s="14">
        <f>IF(AND(ISNUMBER(D1587),ISNUMBER(E1587)),D1587*E1587,"")</f>
        <v/>
      </c>
    </row>
    <row r="1588">
      <c r="A1588" s="4" t="n"/>
      <c r="B1588" s="4" t="n"/>
      <c r="C1588" s="4" t="n"/>
      <c r="D1588" s="13" t="n"/>
      <c r="E1588" s="13" t="n"/>
      <c r="F1588" s="14">
        <f>IF(AND(ISNUMBER(D1588),ISNUMBER(E1588)),D1588*E1588,"")</f>
        <v/>
      </c>
    </row>
    <row r="1589">
      <c r="A1589" s="4" t="n"/>
      <c r="B1589" s="4" t="n"/>
      <c r="C1589" s="4" t="n"/>
      <c r="D1589" s="13" t="n"/>
      <c r="E1589" s="13" t="n"/>
      <c r="F1589" s="14">
        <f>IF(AND(ISNUMBER(D1589),ISNUMBER(E1589)),D1589*E1589,"")</f>
        <v/>
      </c>
    </row>
    <row r="1590">
      <c r="A1590" s="4" t="n"/>
      <c r="B1590" s="4" t="n"/>
      <c r="C1590" s="4" t="n"/>
      <c r="D1590" s="13" t="n"/>
      <c r="E1590" s="13" t="n"/>
      <c r="F1590" s="14">
        <f>IF(AND(ISNUMBER(D1590),ISNUMBER(E1590)),D1590*E1590,"")</f>
        <v/>
      </c>
    </row>
    <row r="1591">
      <c r="A1591" s="4" t="n"/>
      <c r="B1591" s="4" t="n"/>
      <c r="C1591" s="4" t="n"/>
      <c r="D1591" s="13" t="n"/>
      <c r="E1591" s="13" t="n"/>
      <c r="F1591" s="14">
        <f>IF(AND(ISNUMBER(D1591),ISNUMBER(E1591)),D1591*E1591,"")</f>
        <v/>
      </c>
    </row>
    <row r="1592">
      <c r="A1592" s="4" t="n"/>
      <c r="B1592" s="4" t="n"/>
      <c r="C1592" s="4" t="n"/>
      <c r="D1592" s="13" t="n"/>
      <c r="E1592" s="13" t="n"/>
      <c r="F1592" s="14">
        <f>IF(AND(ISNUMBER(D1592),ISNUMBER(E1592)),D1592*E1592,"")</f>
        <v/>
      </c>
    </row>
    <row r="1593">
      <c r="A1593" s="4" t="n"/>
      <c r="B1593" s="4" t="n"/>
      <c r="C1593" s="4" t="n"/>
      <c r="D1593" s="13" t="n"/>
      <c r="E1593" s="13" t="n"/>
      <c r="F1593" s="14">
        <f>IF(AND(ISNUMBER(D1593),ISNUMBER(E1593)),D1593*E1593,"")</f>
        <v/>
      </c>
    </row>
    <row r="1594">
      <c r="A1594" s="4" t="n"/>
      <c r="B1594" s="4" t="n"/>
      <c r="C1594" s="4" t="n"/>
      <c r="D1594" s="13" t="n"/>
      <c r="E1594" s="13" t="n"/>
      <c r="F1594" s="14">
        <f>IF(AND(ISNUMBER(D1594),ISNUMBER(E1594)),D1594*E1594,"")</f>
        <v/>
      </c>
    </row>
    <row r="1595">
      <c r="A1595" s="4" t="n"/>
      <c r="B1595" s="4" t="n"/>
      <c r="C1595" s="4" t="n"/>
      <c r="D1595" s="13" t="n"/>
      <c r="E1595" s="13" t="n"/>
      <c r="F1595" s="14">
        <f>IF(AND(ISNUMBER(D1595),ISNUMBER(E1595)),D1595*E1595,"")</f>
        <v/>
      </c>
    </row>
    <row r="1596">
      <c r="A1596" s="4" t="n"/>
      <c r="B1596" s="4" t="n"/>
      <c r="C1596" s="4" t="n"/>
      <c r="D1596" s="13" t="n"/>
      <c r="E1596" s="13" t="n"/>
      <c r="F1596" s="14">
        <f>IF(AND(ISNUMBER(D1596),ISNUMBER(E1596)),D1596*E1596,"")</f>
        <v/>
      </c>
    </row>
    <row r="1597">
      <c r="A1597" s="4" t="n"/>
      <c r="B1597" s="4" t="n"/>
      <c r="C1597" s="4" t="n"/>
      <c r="D1597" s="13" t="n"/>
      <c r="E1597" s="13" t="n"/>
      <c r="F1597" s="14">
        <f>IF(AND(ISNUMBER(D1597),ISNUMBER(E1597)),D1597*E1597,"")</f>
        <v/>
      </c>
    </row>
    <row r="1598">
      <c r="A1598" s="4" t="n"/>
      <c r="B1598" s="4" t="n"/>
      <c r="C1598" s="4" t="n"/>
      <c r="D1598" s="13" t="n"/>
      <c r="E1598" s="13" t="n"/>
      <c r="F1598" s="14">
        <f>IF(AND(ISNUMBER(D1598),ISNUMBER(E1598)),D1598*E1598,"")</f>
        <v/>
      </c>
    </row>
    <row r="1599">
      <c r="A1599" s="4" t="n"/>
      <c r="B1599" s="4" t="n"/>
      <c r="C1599" s="4" t="n"/>
      <c r="D1599" s="13" t="n"/>
      <c r="E1599" s="13" t="n"/>
      <c r="F1599" s="14">
        <f>IF(AND(ISNUMBER(D1599),ISNUMBER(E1599)),D1599*E1599,"")</f>
        <v/>
      </c>
    </row>
    <row r="1600">
      <c r="A1600" s="4" t="n"/>
      <c r="B1600" s="4" t="n"/>
      <c r="C1600" s="4" t="n"/>
      <c r="D1600" s="13" t="n"/>
      <c r="E1600" s="13" t="n"/>
      <c r="F1600" s="14">
        <f>IF(AND(ISNUMBER(D1600),ISNUMBER(E1600)),D1600*E1600,"")</f>
        <v/>
      </c>
    </row>
    <row r="1601">
      <c r="A1601" s="4" t="n"/>
      <c r="B1601" s="4" t="n"/>
      <c r="C1601" s="4" t="n"/>
      <c r="D1601" s="13" t="n"/>
      <c r="E1601" s="13" t="n"/>
      <c r="F1601" s="14">
        <f>IF(AND(ISNUMBER(D1601),ISNUMBER(E1601)),D1601*E1601,"")</f>
        <v/>
      </c>
    </row>
    <row r="1602">
      <c r="A1602" s="4" t="n"/>
      <c r="B1602" s="4" t="n"/>
      <c r="C1602" s="4" t="n"/>
      <c r="D1602" s="13" t="n"/>
      <c r="E1602" s="13" t="n"/>
      <c r="F1602" s="14">
        <f>IF(AND(ISNUMBER(D1602),ISNUMBER(E1602)),D1602*E1602,"")</f>
        <v/>
      </c>
    </row>
    <row r="1603">
      <c r="A1603" s="4" t="n"/>
      <c r="B1603" s="4" t="n"/>
      <c r="C1603" s="4" t="n"/>
      <c r="D1603" s="13" t="n"/>
      <c r="E1603" s="13" t="n"/>
      <c r="F1603" s="14">
        <f>IF(AND(ISNUMBER(D1603),ISNUMBER(E1603)),D1603*E1603,"")</f>
        <v/>
      </c>
    </row>
    <row r="1604">
      <c r="A1604" s="4" t="n"/>
      <c r="B1604" s="4" t="n"/>
      <c r="C1604" s="4" t="n"/>
      <c r="D1604" s="13" t="n"/>
      <c r="E1604" s="13" t="n"/>
      <c r="F1604" s="14">
        <f>IF(AND(ISNUMBER(D1604),ISNUMBER(E1604)),D1604*E1604,"")</f>
        <v/>
      </c>
    </row>
    <row r="1605">
      <c r="A1605" s="4" t="n"/>
      <c r="B1605" s="4" t="n"/>
      <c r="C1605" s="4" t="n"/>
      <c r="D1605" s="13" t="n"/>
      <c r="E1605" s="13" t="n"/>
      <c r="F1605" s="14">
        <f>IF(AND(ISNUMBER(D1605),ISNUMBER(E1605)),D1605*E1605,"")</f>
        <v/>
      </c>
    </row>
    <row r="1606">
      <c r="A1606" s="4" t="n"/>
      <c r="B1606" s="4" t="n"/>
      <c r="C1606" s="4" t="n"/>
      <c r="D1606" s="13" t="n"/>
      <c r="E1606" s="13" t="n"/>
      <c r="F1606" s="14">
        <f>IF(AND(ISNUMBER(D1606),ISNUMBER(E1606)),D1606*E1606,"")</f>
        <v/>
      </c>
    </row>
    <row r="1607">
      <c r="A1607" s="4" t="n"/>
      <c r="B1607" s="4" t="n"/>
      <c r="C1607" s="4" t="n"/>
      <c r="D1607" s="13" t="n"/>
      <c r="E1607" s="13" t="n"/>
      <c r="F1607" s="14">
        <f>IF(AND(ISNUMBER(D1607),ISNUMBER(E1607)),D1607*E1607,"")</f>
        <v/>
      </c>
    </row>
    <row r="1608">
      <c r="A1608" s="4" t="n"/>
      <c r="B1608" s="4" t="n"/>
      <c r="C1608" s="4" t="n"/>
      <c r="D1608" s="13" t="n"/>
      <c r="E1608" s="13" t="n"/>
      <c r="F1608" s="14">
        <f>IF(AND(ISNUMBER(D1608),ISNUMBER(E1608)),D1608*E1608,"")</f>
        <v/>
      </c>
    </row>
    <row r="1609">
      <c r="A1609" s="4" t="n"/>
      <c r="B1609" s="4" t="n"/>
      <c r="C1609" s="4" t="n"/>
      <c r="D1609" s="13" t="n"/>
      <c r="E1609" s="13" t="n"/>
      <c r="F1609" s="14">
        <f>IF(AND(ISNUMBER(D1609),ISNUMBER(E1609)),D1609*E1609,"")</f>
        <v/>
      </c>
    </row>
    <row r="1610">
      <c r="A1610" s="4" t="n"/>
      <c r="B1610" s="4" t="n"/>
      <c r="C1610" s="4" t="n"/>
      <c r="D1610" s="13" t="n"/>
      <c r="E1610" s="13" t="n"/>
      <c r="F1610" s="14">
        <f>IF(AND(ISNUMBER(D1610),ISNUMBER(E1610)),D1610*E1610,"")</f>
        <v/>
      </c>
    </row>
    <row r="1611">
      <c r="A1611" s="4" t="n"/>
      <c r="B1611" s="4" t="n"/>
      <c r="C1611" s="4" t="n"/>
      <c r="D1611" s="13" t="n"/>
      <c r="E1611" s="13" t="n"/>
      <c r="F1611" s="14">
        <f>IF(AND(ISNUMBER(D1611),ISNUMBER(E1611)),D1611*E1611,"")</f>
        <v/>
      </c>
    </row>
    <row r="1612">
      <c r="A1612" s="4" t="n"/>
      <c r="B1612" s="4" t="n"/>
      <c r="C1612" s="4" t="n"/>
      <c r="D1612" s="13" t="n"/>
      <c r="E1612" s="13" t="n"/>
      <c r="F1612" s="14">
        <f>IF(AND(ISNUMBER(D1612),ISNUMBER(E1612)),D1612*E1612,"")</f>
        <v/>
      </c>
    </row>
    <row r="1613">
      <c r="A1613" s="4" t="n"/>
      <c r="B1613" s="4" t="n"/>
      <c r="C1613" s="4" t="n"/>
      <c r="D1613" s="13" t="n"/>
      <c r="E1613" s="13" t="n"/>
      <c r="F1613" s="14">
        <f>IF(AND(ISNUMBER(D1613),ISNUMBER(E1613)),D1613*E1613,"")</f>
        <v/>
      </c>
    </row>
    <row r="1614">
      <c r="A1614" s="4" t="n"/>
      <c r="B1614" s="4" t="n"/>
      <c r="C1614" s="4" t="n"/>
      <c r="D1614" s="13" t="n"/>
      <c r="E1614" s="13" t="n"/>
      <c r="F1614" s="14">
        <f>IF(AND(ISNUMBER(D1614),ISNUMBER(E1614)),D1614*E1614,"")</f>
        <v/>
      </c>
    </row>
    <row r="1615">
      <c r="A1615" s="4" t="n"/>
      <c r="B1615" s="4" t="n"/>
      <c r="C1615" s="4" t="n"/>
      <c r="D1615" s="13" t="n"/>
      <c r="E1615" s="13" t="n"/>
      <c r="F1615" s="14">
        <f>IF(AND(ISNUMBER(D1615),ISNUMBER(E1615)),D1615*E1615,"")</f>
        <v/>
      </c>
    </row>
    <row r="1616">
      <c r="A1616" s="4" t="n"/>
      <c r="B1616" s="4" t="n"/>
      <c r="C1616" s="4" t="n"/>
      <c r="D1616" s="13" t="n"/>
      <c r="E1616" s="13" t="n"/>
      <c r="F1616" s="14">
        <f>IF(AND(ISNUMBER(D1616),ISNUMBER(E1616)),D1616*E1616,"")</f>
        <v/>
      </c>
    </row>
    <row r="1617">
      <c r="A1617" s="4" t="n"/>
      <c r="B1617" s="4" t="n"/>
      <c r="C1617" s="4" t="n"/>
      <c r="D1617" s="13" t="n"/>
      <c r="E1617" s="13" t="n"/>
      <c r="F1617" s="14">
        <f>IF(AND(ISNUMBER(D1617),ISNUMBER(E1617)),D1617*E1617,"")</f>
        <v/>
      </c>
    </row>
    <row r="1618">
      <c r="A1618" s="4" t="n"/>
      <c r="B1618" s="4" t="n"/>
      <c r="C1618" s="4" t="n"/>
      <c r="D1618" s="13" t="n"/>
      <c r="E1618" s="13" t="n"/>
      <c r="F1618" s="14">
        <f>IF(AND(ISNUMBER(D1618),ISNUMBER(E1618)),D1618*E1618,"")</f>
        <v/>
      </c>
    </row>
    <row r="1619">
      <c r="A1619" s="4" t="n"/>
      <c r="B1619" s="4" t="n"/>
      <c r="C1619" s="4" t="n"/>
      <c r="D1619" s="13" t="n"/>
      <c r="E1619" s="13" t="n"/>
      <c r="F1619" s="14">
        <f>IF(AND(ISNUMBER(D1619),ISNUMBER(E1619)),D1619*E1619,"")</f>
        <v/>
      </c>
    </row>
    <row r="1620">
      <c r="A1620" s="4" t="n"/>
      <c r="B1620" s="4" t="n"/>
      <c r="C1620" s="4" t="n"/>
      <c r="D1620" s="13" t="n"/>
      <c r="E1620" s="13" t="n"/>
      <c r="F1620" s="14">
        <f>IF(AND(ISNUMBER(D1620),ISNUMBER(E1620)),D1620*E1620,"")</f>
        <v/>
      </c>
    </row>
    <row r="1621">
      <c r="A1621" s="4" t="n"/>
      <c r="B1621" s="4" t="n"/>
      <c r="C1621" s="4" t="n"/>
      <c r="D1621" s="13" t="n"/>
      <c r="E1621" s="13" t="n"/>
      <c r="F1621" s="14">
        <f>IF(AND(ISNUMBER(D1621),ISNUMBER(E1621)),D1621*E1621,"")</f>
        <v/>
      </c>
    </row>
    <row r="1622">
      <c r="A1622" s="4" t="n"/>
      <c r="B1622" s="4" t="n"/>
      <c r="C1622" s="4" t="n"/>
      <c r="D1622" s="13" t="n"/>
      <c r="E1622" s="13" t="n"/>
      <c r="F1622" s="14">
        <f>IF(AND(ISNUMBER(D1622),ISNUMBER(E1622)),D1622*E1622,"")</f>
        <v/>
      </c>
    </row>
    <row r="1623">
      <c r="A1623" s="4" t="n"/>
      <c r="B1623" s="4" t="n"/>
      <c r="C1623" s="4" t="n"/>
      <c r="D1623" s="13" t="n"/>
      <c r="E1623" s="13" t="n"/>
      <c r="F1623" s="14">
        <f>IF(AND(ISNUMBER(D1623),ISNUMBER(E1623)),D1623*E1623,"")</f>
        <v/>
      </c>
    </row>
    <row r="1624">
      <c r="A1624" s="4" t="n"/>
      <c r="B1624" s="4" t="n"/>
      <c r="C1624" s="4" t="n"/>
      <c r="D1624" s="13" t="n"/>
      <c r="E1624" s="13" t="n"/>
      <c r="F1624" s="14">
        <f>IF(AND(ISNUMBER(D1624),ISNUMBER(E1624)),D1624*E1624,"")</f>
        <v/>
      </c>
    </row>
    <row r="1625">
      <c r="A1625" s="4" t="n"/>
      <c r="B1625" s="4" t="n"/>
      <c r="C1625" s="4" t="n"/>
      <c r="D1625" s="13" t="n"/>
      <c r="E1625" s="13" t="n"/>
      <c r="F1625" s="14">
        <f>IF(AND(ISNUMBER(D1625),ISNUMBER(E1625)),D1625*E1625,"")</f>
        <v/>
      </c>
    </row>
    <row r="1626">
      <c r="A1626" s="4" t="n"/>
      <c r="B1626" s="4" t="n"/>
      <c r="C1626" s="4" t="n"/>
      <c r="D1626" s="13" t="n"/>
      <c r="E1626" s="13" t="n"/>
      <c r="F1626" s="14">
        <f>IF(AND(ISNUMBER(D1626),ISNUMBER(E1626)),D1626*E1626,"")</f>
        <v/>
      </c>
    </row>
    <row r="1627">
      <c r="A1627" s="4" t="n"/>
      <c r="B1627" s="4" t="n"/>
      <c r="C1627" s="4" t="n"/>
      <c r="D1627" s="13" t="n"/>
      <c r="E1627" s="13" t="n"/>
      <c r="F1627" s="14">
        <f>IF(AND(ISNUMBER(D1627),ISNUMBER(E1627)),D1627*E1627,"")</f>
        <v/>
      </c>
    </row>
    <row r="1628">
      <c r="A1628" s="4" t="n"/>
      <c r="B1628" s="4" t="n"/>
      <c r="C1628" s="4" t="n"/>
      <c r="D1628" s="13" t="n"/>
      <c r="E1628" s="13" t="n"/>
      <c r="F1628" s="14">
        <f>IF(AND(ISNUMBER(D1628),ISNUMBER(E1628)),D1628*E1628,"")</f>
        <v/>
      </c>
    </row>
    <row r="1629">
      <c r="A1629" s="4" t="n"/>
      <c r="B1629" s="4" t="n"/>
      <c r="C1629" s="4" t="n"/>
      <c r="D1629" s="13" t="n"/>
      <c r="E1629" s="13" t="n"/>
      <c r="F1629" s="14">
        <f>IF(AND(ISNUMBER(D1629),ISNUMBER(E1629)),D1629*E1629,"")</f>
        <v/>
      </c>
    </row>
    <row r="1630">
      <c r="A1630" s="4" t="n"/>
      <c r="B1630" s="4" t="n"/>
      <c r="C1630" s="4" t="n"/>
      <c r="D1630" s="13" t="n"/>
      <c r="E1630" s="13" t="n"/>
      <c r="F1630" s="14">
        <f>IF(AND(ISNUMBER(D1630),ISNUMBER(E1630)),D1630*E1630,"")</f>
        <v/>
      </c>
    </row>
    <row r="1631">
      <c r="A1631" s="4" t="n"/>
      <c r="B1631" s="4" t="n"/>
      <c r="C1631" s="4" t="n"/>
      <c r="D1631" s="13" t="n"/>
      <c r="E1631" s="13" t="n"/>
      <c r="F1631" s="14">
        <f>IF(AND(ISNUMBER(D1631),ISNUMBER(E1631)),D1631*E1631,"")</f>
        <v/>
      </c>
    </row>
    <row r="1632">
      <c r="A1632" s="4" t="n"/>
      <c r="B1632" s="4" t="n"/>
      <c r="C1632" s="4" t="n"/>
      <c r="D1632" s="13" t="n"/>
      <c r="E1632" s="13" t="n"/>
      <c r="F1632" s="14">
        <f>IF(AND(ISNUMBER(D1632),ISNUMBER(E1632)),D1632*E1632,"")</f>
        <v/>
      </c>
    </row>
    <row r="1633">
      <c r="A1633" s="4" t="n"/>
      <c r="B1633" s="4" t="n"/>
      <c r="C1633" s="4" t="n"/>
      <c r="D1633" s="13" t="n"/>
      <c r="E1633" s="13" t="n"/>
      <c r="F1633" s="14">
        <f>IF(AND(ISNUMBER(D1633),ISNUMBER(E1633)),D1633*E1633,"")</f>
        <v/>
      </c>
    </row>
    <row r="1634">
      <c r="A1634" s="4" t="n"/>
      <c r="B1634" s="4" t="n"/>
      <c r="C1634" s="4" t="n"/>
      <c r="D1634" s="13" t="n"/>
      <c r="E1634" s="13" t="n"/>
      <c r="F1634" s="14">
        <f>IF(AND(ISNUMBER(D1634),ISNUMBER(E1634)),D1634*E1634,"")</f>
        <v/>
      </c>
    </row>
    <row r="1635">
      <c r="A1635" s="4" t="n"/>
      <c r="B1635" s="4" t="n"/>
      <c r="C1635" s="4" t="n"/>
      <c r="D1635" s="13" t="n"/>
      <c r="E1635" s="13" t="n"/>
      <c r="F1635" s="14">
        <f>IF(AND(ISNUMBER(D1635),ISNUMBER(E1635)),D1635*E1635,"")</f>
        <v/>
      </c>
    </row>
    <row r="1636">
      <c r="A1636" s="4" t="n"/>
      <c r="B1636" s="4" t="n"/>
      <c r="C1636" s="4" t="n"/>
      <c r="D1636" s="13" t="n"/>
      <c r="E1636" s="13" t="n"/>
      <c r="F1636" s="14">
        <f>IF(AND(ISNUMBER(D1636),ISNUMBER(E1636)),D1636*E1636,"")</f>
        <v/>
      </c>
    </row>
    <row r="1637">
      <c r="A1637" s="4" t="n"/>
      <c r="B1637" s="4" t="n"/>
      <c r="C1637" s="4" t="n"/>
      <c r="D1637" s="13" t="n"/>
      <c r="E1637" s="13" t="n"/>
      <c r="F1637" s="14">
        <f>IF(AND(ISNUMBER(D1637),ISNUMBER(E1637)),D1637*E1637,"")</f>
        <v/>
      </c>
    </row>
    <row r="1638">
      <c r="A1638" s="4" t="n"/>
      <c r="B1638" s="4" t="n"/>
      <c r="C1638" s="4" t="n"/>
      <c r="D1638" s="13" t="n"/>
      <c r="E1638" s="13" t="n"/>
      <c r="F1638" s="14">
        <f>IF(AND(ISNUMBER(D1638),ISNUMBER(E1638)),D1638*E1638,"")</f>
        <v/>
      </c>
    </row>
    <row r="1639">
      <c r="A1639" s="4" t="n"/>
      <c r="B1639" s="4" t="n"/>
      <c r="C1639" s="4" t="n"/>
      <c r="D1639" s="13" t="n"/>
      <c r="E1639" s="13" t="n"/>
      <c r="F1639" s="14">
        <f>IF(AND(ISNUMBER(D1639),ISNUMBER(E1639)),D1639*E1639,"")</f>
        <v/>
      </c>
    </row>
    <row r="1640">
      <c r="A1640" s="4" t="n"/>
      <c r="B1640" s="4" t="n"/>
      <c r="C1640" s="4" t="n"/>
      <c r="D1640" s="13" t="n"/>
      <c r="E1640" s="13" t="n"/>
      <c r="F1640" s="14">
        <f>IF(AND(ISNUMBER(D1640),ISNUMBER(E1640)),D1640*E1640,"")</f>
        <v/>
      </c>
    </row>
    <row r="1641">
      <c r="A1641" s="4" t="n"/>
      <c r="B1641" s="4" t="n"/>
      <c r="C1641" s="4" t="n"/>
      <c r="D1641" s="13" t="n"/>
      <c r="E1641" s="13" t="n"/>
      <c r="F1641" s="14">
        <f>IF(AND(ISNUMBER(D1641),ISNUMBER(E1641)),D1641*E1641,"")</f>
        <v/>
      </c>
    </row>
    <row r="1642">
      <c r="A1642" s="4" t="n"/>
      <c r="B1642" s="4" t="n"/>
      <c r="C1642" s="4" t="n"/>
      <c r="D1642" s="13" t="n"/>
      <c r="E1642" s="13" t="n"/>
      <c r="F1642" s="14">
        <f>IF(AND(ISNUMBER(D1642),ISNUMBER(E1642)),D1642*E1642,"")</f>
        <v/>
      </c>
    </row>
    <row r="1643">
      <c r="A1643" s="4" t="n"/>
      <c r="B1643" s="4" t="n"/>
      <c r="C1643" s="4" t="n"/>
      <c r="D1643" s="13" t="n"/>
      <c r="E1643" s="13" t="n"/>
      <c r="F1643" s="14">
        <f>IF(AND(ISNUMBER(D1643),ISNUMBER(E1643)),D1643*E1643,"")</f>
        <v/>
      </c>
    </row>
    <row r="1644">
      <c r="A1644" s="4" t="n"/>
      <c r="B1644" s="4" t="n"/>
      <c r="C1644" s="4" t="n"/>
      <c r="D1644" s="13" t="n"/>
      <c r="E1644" s="13" t="n"/>
      <c r="F1644" s="14">
        <f>IF(AND(ISNUMBER(D1644),ISNUMBER(E1644)),D1644*E1644,"")</f>
        <v/>
      </c>
    </row>
    <row r="1645">
      <c r="A1645" s="4" t="n"/>
      <c r="B1645" s="4" t="n"/>
      <c r="C1645" s="4" t="n"/>
      <c r="D1645" s="13" t="n"/>
      <c r="E1645" s="13" t="n"/>
      <c r="F1645" s="14">
        <f>IF(AND(ISNUMBER(D1645),ISNUMBER(E1645)),D1645*E1645,"")</f>
        <v/>
      </c>
    </row>
    <row r="1646">
      <c r="A1646" s="4" t="n"/>
      <c r="B1646" s="4" t="n"/>
      <c r="C1646" s="4" t="n"/>
      <c r="D1646" s="13" t="n"/>
      <c r="E1646" s="13" t="n"/>
      <c r="F1646" s="14">
        <f>IF(AND(ISNUMBER(D1646),ISNUMBER(E1646)),D1646*E1646,"")</f>
        <v/>
      </c>
    </row>
    <row r="1647">
      <c r="A1647" s="4" t="n"/>
      <c r="B1647" s="4" t="n"/>
      <c r="C1647" s="4" t="n"/>
      <c r="D1647" s="13" t="n"/>
      <c r="E1647" s="13" t="n"/>
      <c r="F1647" s="14">
        <f>IF(AND(ISNUMBER(D1647),ISNUMBER(E1647)),D1647*E1647,"")</f>
        <v/>
      </c>
    </row>
    <row r="1648">
      <c r="A1648" s="4" t="n"/>
      <c r="B1648" s="4" t="n"/>
      <c r="C1648" s="4" t="n"/>
      <c r="D1648" s="13" t="n"/>
      <c r="E1648" s="13" t="n"/>
      <c r="F1648" s="14">
        <f>IF(AND(ISNUMBER(D1648),ISNUMBER(E1648)),D1648*E1648,"")</f>
        <v/>
      </c>
    </row>
    <row r="1649">
      <c r="A1649" s="4" t="n"/>
      <c r="B1649" s="4" t="n"/>
      <c r="C1649" s="4" t="n"/>
      <c r="D1649" s="13" t="n"/>
      <c r="E1649" s="13" t="n"/>
      <c r="F1649" s="14">
        <f>IF(AND(ISNUMBER(D1649),ISNUMBER(E1649)),D1649*E1649,"")</f>
        <v/>
      </c>
    </row>
    <row r="1650">
      <c r="A1650" s="4" t="n"/>
      <c r="B1650" s="4" t="n"/>
      <c r="C1650" s="4" t="n"/>
      <c r="D1650" s="13" t="n"/>
      <c r="E1650" s="13" t="n"/>
      <c r="F1650" s="14">
        <f>IF(AND(ISNUMBER(D1650),ISNUMBER(E1650)),D1650*E1650,"")</f>
        <v/>
      </c>
    </row>
    <row r="1651">
      <c r="A1651" s="4" t="n"/>
      <c r="B1651" s="4" t="n"/>
      <c r="C1651" s="4" t="n"/>
      <c r="D1651" s="13" t="n"/>
      <c r="E1651" s="13" t="n"/>
      <c r="F1651" s="14">
        <f>IF(AND(ISNUMBER(D1651),ISNUMBER(E1651)),D1651*E1651,"")</f>
        <v/>
      </c>
    </row>
    <row r="1652">
      <c r="A1652" s="4" t="n"/>
      <c r="B1652" s="4" t="n"/>
      <c r="C1652" s="4" t="n"/>
      <c r="D1652" s="13" t="n"/>
      <c r="E1652" s="13" t="n"/>
      <c r="F1652" s="14">
        <f>IF(AND(ISNUMBER(D1652),ISNUMBER(E1652)),D1652*E1652,"")</f>
        <v/>
      </c>
    </row>
    <row r="1653">
      <c r="A1653" s="4" t="n"/>
      <c r="B1653" s="4" t="n"/>
      <c r="C1653" s="4" t="n"/>
      <c r="D1653" s="13" t="n"/>
      <c r="E1653" s="13" t="n"/>
      <c r="F1653" s="14">
        <f>IF(AND(ISNUMBER(D1653),ISNUMBER(E1653)),D1653*E1653,"")</f>
        <v/>
      </c>
    </row>
    <row r="1654">
      <c r="A1654" s="4" t="n"/>
      <c r="B1654" s="4" t="n"/>
      <c r="C1654" s="4" t="n"/>
      <c r="D1654" s="13" t="n"/>
      <c r="E1654" s="13" t="n"/>
      <c r="F1654" s="14">
        <f>IF(AND(ISNUMBER(D1654),ISNUMBER(E1654)),D1654*E1654,"")</f>
        <v/>
      </c>
    </row>
    <row r="1655">
      <c r="A1655" s="4" t="n"/>
      <c r="B1655" s="4" t="n"/>
      <c r="C1655" s="4" t="n"/>
      <c r="D1655" s="13" t="n"/>
      <c r="E1655" s="13" t="n"/>
      <c r="F1655" s="14">
        <f>IF(AND(ISNUMBER(D1655),ISNUMBER(E1655)),D1655*E1655,"")</f>
        <v/>
      </c>
    </row>
    <row r="1656">
      <c r="A1656" s="4" t="n"/>
      <c r="B1656" s="4" t="n"/>
      <c r="C1656" s="4" t="n"/>
      <c r="D1656" s="13" t="n"/>
      <c r="E1656" s="13" t="n"/>
      <c r="F1656" s="14">
        <f>IF(AND(ISNUMBER(D1656),ISNUMBER(E1656)),D1656*E1656,"")</f>
        <v/>
      </c>
    </row>
    <row r="1657">
      <c r="A1657" s="4" t="n"/>
      <c r="B1657" s="4" t="n"/>
      <c r="C1657" s="4" t="n"/>
      <c r="D1657" s="13" t="n"/>
      <c r="E1657" s="13" t="n"/>
      <c r="F1657" s="14">
        <f>IF(AND(ISNUMBER(D1657),ISNUMBER(E1657)),D1657*E1657,"")</f>
        <v/>
      </c>
    </row>
    <row r="1658">
      <c r="A1658" s="4" t="n"/>
      <c r="B1658" s="4" t="n"/>
      <c r="C1658" s="4" t="n"/>
      <c r="D1658" s="13" t="n"/>
      <c r="E1658" s="13" t="n"/>
      <c r="F1658" s="14">
        <f>IF(AND(ISNUMBER(D1658),ISNUMBER(E1658)),D1658*E1658,"")</f>
        <v/>
      </c>
    </row>
    <row r="1659">
      <c r="A1659" s="4" t="n"/>
      <c r="B1659" s="4" t="n"/>
      <c r="C1659" s="4" t="n"/>
      <c r="D1659" s="13" t="n"/>
      <c r="E1659" s="13" t="n"/>
      <c r="F1659" s="14">
        <f>IF(AND(ISNUMBER(D1659),ISNUMBER(E1659)),D1659*E1659,"")</f>
        <v/>
      </c>
    </row>
    <row r="1660">
      <c r="A1660" s="4" t="n"/>
      <c r="B1660" s="4" t="n"/>
      <c r="C1660" s="4" t="n"/>
      <c r="D1660" s="13" t="n"/>
      <c r="E1660" s="13" t="n"/>
      <c r="F1660" s="14">
        <f>IF(AND(ISNUMBER(D1660),ISNUMBER(E1660)),D1660*E1660,"")</f>
        <v/>
      </c>
    </row>
    <row r="1661">
      <c r="A1661" s="4" t="n"/>
      <c r="B1661" s="4" t="n"/>
      <c r="C1661" s="4" t="n"/>
      <c r="D1661" s="13" t="n"/>
      <c r="E1661" s="13" t="n"/>
      <c r="F1661" s="14">
        <f>IF(AND(ISNUMBER(D1661),ISNUMBER(E1661)),D1661*E1661,"")</f>
        <v/>
      </c>
    </row>
    <row r="1662">
      <c r="A1662" s="4" t="n"/>
      <c r="B1662" s="4" t="n"/>
      <c r="C1662" s="4" t="n"/>
      <c r="D1662" s="13" t="n"/>
      <c r="E1662" s="13" t="n"/>
      <c r="F1662" s="14">
        <f>IF(AND(ISNUMBER(D1662),ISNUMBER(E1662)),D1662*E1662,"")</f>
        <v/>
      </c>
    </row>
    <row r="1663">
      <c r="A1663" s="4" t="n"/>
      <c r="B1663" s="4" t="n"/>
      <c r="C1663" s="4" t="n"/>
      <c r="D1663" s="13" t="n"/>
      <c r="E1663" s="13" t="n"/>
      <c r="F1663" s="14">
        <f>IF(AND(ISNUMBER(D1663),ISNUMBER(E1663)),D1663*E1663,"")</f>
        <v/>
      </c>
    </row>
    <row r="1664">
      <c r="A1664" s="4" t="n"/>
      <c r="B1664" s="4" t="n"/>
      <c r="C1664" s="4" t="n"/>
      <c r="D1664" s="13" t="n"/>
      <c r="E1664" s="13" t="n"/>
      <c r="F1664" s="14">
        <f>IF(AND(ISNUMBER(D1664),ISNUMBER(E1664)),D1664*E1664,"")</f>
        <v/>
      </c>
    </row>
    <row r="1665">
      <c r="A1665" s="4" t="n"/>
      <c r="B1665" s="4" t="n"/>
      <c r="C1665" s="4" t="n"/>
      <c r="D1665" s="13" t="n"/>
      <c r="E1665" s="13" t="n"/>
      <c r="F1665" s="14">
        <f>IF(AND(ISNUMBER(D1665),ISNUMBER(E1665)),D1665*E1665,"")</f>
        <v/>
      </c>
    </row>
    <row r="1666">
      <c r="A1666" s="4" t="n"/>
      <c r="B1666" s="4" t="n"/>
      <c r="C1666" s="4" t="n"/>
      <c r="D1666" s="13" t="n"/>
      <c r="E1666" s="13" t="n"/>
      <c r="F1666" s="14">
        <f>IF(AND(ISNUMBER(D1666),ISNUMBER(E1666)),D1666*E1666,"")</f>
        <v/>
      </c>
    </row>
    <row r="1667">
      <c r="A1667" s="4" t="n"/>
      <c r="B1667" s="4" t="n"/>
      <c r="C1667" s="4" t="n"/>
      <c r="D1667" s="13" t="n"/>
      <c r="E1667" s="13" t="n"/>
      <c r="F1667" s="14">
        <f>IF(AND(ISNUMBER(D1667),ISNUMBER(E1667)),D1667*E1667,"")</f>
        <v/>
      </c>
    </row>
    <row r="1668">
      <c r="A1668" s="4" t="n"/>
      <c r="B1668" s="4" t="n"/>
      <c r="C1668" s="4" t="n"/>
      <c r="D1668" s="13" t="n"/>
      <c r="E1668" s="13" t="n"/>
      <c r="F1668" s="14">
        <f>IF(AND(ISNUMBER(D1668),ISNUMBER(E1668)),D1668*E1668,"")</f>
        <v/>
      </c>
    </row>
    <row r="1669">
      <c r="A1669" s="4" t="n"/>
      <c r="B1669" s="4" t="n"/>
      <c r="C1669" s="4" t="n"/>
      <c r="D1669" s="13" t="n"/>
      <c r="E1669" s="13" t="n"/>
      <c r="F1669" s="14">
        <f>IF(AND(ISNUMBER(D1669),ISNUMBER(E1669)),D1669*E1669,"")</f>
        <v/>
      </c>
    </row>
    <row r="1670">
      <c r="A1670" s="4" t="n"/>
      <c r="B1670" s="4" t="n"/>
      <c r="C1670" s="4" t="n"/>
      <c r="D1670" s="13" t="n"/>
      <c r="E1670" s="13" t="n"/>
      <c r="F1670" s="14">
        <f>IF(AND(ISNUMBER(D1670),ISNUMBER(E1670)),D1670*E1670,"")</f>
        <v/>
      </c>
    </row>
    <row r="1671">
      <c r="A1671" s="4" t="n"/>
      <c r="B1671" s="4" t="n"/>
      <c r="C1671" s="4" t="n"/>
      <c r="D1671" s="13" t="n"/>
      <c r="E1671" s="13" t="n"/>
      <c r="F1671" s="14">
        <f>IF(AND(ISNUMBER(D1671),ISNUMBER(E1671)),D1671*E1671,"")</f>
        <v/>
      </c>
    </row>
    <row r="1672">
      <c r="A1672" s="4" t="n"/>
      <c r="B1672" s="4" t="n"/>
      <c r="C1672" s="4" t="n"/>
      <c r="D1672" s="13" t="n"/>
      <c r="E1672" s="13" t="n"/>
      <c r="F1672" s="14">
        <f>IF(AND(ISNUMBER(D1672),ISNUMBER(E1672)),D1672*E1672,"")</f>
        <v/>
      </c>
    </row>
    <row r="1673">
      <c r="A1673" s="4" t="n"/>
      <c r="B1673" s="4" t="n"/>
      <c r="C1673" s="4" t="n"/>
      <c r="D1673" s="13" t="n"/>
      <c r="E1673" s="13" t="n"/>
      <c r="F1673" s="14">
        <f>IF(AND(ISNUMBER(D1673),ISNUMBER(E1673)),D1673*E1673,"")</f>
        <v/>
      </c>
    </row>
    <row r="1674">
      <c r="A1674" s="4" t="n"/>
      <c r="B1674" s="4" t="n"/>
      <c r="C1674" s="4" t="n"/>
      <c r="D1674" s="13" t="n"/>
      <c r="E1674" s="13" t="n"/>
      <c r="F1674" s="14">
        <f>IF(AND(ISNUMBER(D1674),ISNUMBER(E1674)),D1674*E1674,"")</f>
        <v/>
      </c>
    </row>
    <row r="1675">
      <c r="A1675" s="4" t="n"/>
      <c r="B1675" s="4" t="n"/>
      <c r="C1675" s="4" t="n"/>
      <c r="D1675" s="13" t="n"/>
      <c r="E1675" s="13" t="n"/>
      <c r="F1675" s="14">
        <f>IF(AND(ISNUMBER(D1675),ISNUMBER(E1675)),D1675*E1675,"")</f>
        <v/>
      </c>
    </row>
    <row r="1676">
      <c r="A1676" s="4" t="n"/>
      <c r="B1676" s="4" t="n"/>
      <c r="C1676" s="4" t="n"/>
      <c r="D1676" s="13" t="n"/>
      <c r="E1676" s="13" t="n"/>
      <c r="F1676" s="14">
        <f>IF(AND(ISNUMBER(D1676),ISNUMBER(E1676)),D1676*E1676,"")</f>
        <v/>
      </c>
    </row>
    <row r="1677">
      <c r="A1677" s="4" t="n"/>
      <c r="B1677" s="4" t="n"/>
      <c r="C1677" s="4" t="n"/>
      <c r="D1677" s="13" t="n"/>
      <c r="E1677" s="13" t="n"/>
      <c r="F1677" s="14">
        <f>IF(AND(ISNUMBER(D1677),ISNUMBER(E1677)),D1677*E1677,"")</f>
        <v/>
      </c>
    </row>
    <row r="1678">
      <c r="A1678" s="4" t="n"/>
      <c r="B1678" s="4" t="n"/>
      <c r="C1678" s="4" t="n"/>
      <c r="D1678" s="13" t="n"/>
      <c r="E1678" s="13" t="n"/>
      <c r="F1678" s="14">
        <f>IF(AND(ISNUMBER(D1678),ISNUMBER(E1678)),D1678*E1678,"")</f>
        <v/>
      </c>
    </row>
    <row r="1679">
      <c r="A1679" s="4" t="n"/>
      <c r="B1679" s="4" t="n"/>
      <c r="C1679" s="4" t="n"/>
      <c r="D1679" s="13" t="n"/>
      <c r="E1679" s="13" t="n"/>
      <c r="F1679" s="14">
        <f>IF(AND(ISNUMBER(D1679),ISNUMBER(E1679)),D1679*E1679,"")</f>
        <v/>
      </c>
    </row>
    <row r="1680">
      <c r="A1680" s="4" t="n"/>
      <c r="B1680" s="4" t="n"/>
      <c r="C1680" s="4" t="n"/>
      <c r="D1680" s="13" t="n"/>
      <c r="E1680" s="13" t="n"/>
      <c r="F1680" s="14">
        <f>IF(AND(ISNUMBER(D1680),ISNUMBER(E1680)),D1680*E1680,"")</f>
        <v/>
      </c>
    </row>
    <row r="1681">
      <c r="A1681" s="4" t="n"/>
      <c r="B1681" s="4" t="n"/>
      <c r="C1681" s="4" t="n"/>
      <c r="D1681" s="13" t="n"/>
      <c r="E1681" s="13" t="n"/>
      <c r="F1681" s="14">
        <f>IF(AND(ISNUMBER(D1681),ISNUMBER(E1681)),D1681*E1681,"")</f>
        <v/>
      </c>
    </row>
    <row r="1682">
      <c r="A1682" s="4" t="n"/>
      <c r="B1682" s="4" t="n"/>
      <c r="C1682" s="4" t="n"/>
      <c r="D1682" s="13" t="n"/>
      <c r="E1682" s="13" t="n"/>
      <c r="F1682" s="14">
        <f>IF(AND(ISNUMBER(D1682),ISNUMBER(E1682)),D1682*E1682,"")</f>
        <v/>
      </c>
    </row>
    <row r="1683">
      <c r="A1683" s="4" t="n"/>
      <c r="B1683" s="4" t="n"/>
      <c r="C1683" s="4" t="n"/>
      <c r="D1683" s="13" t="n"/>
      <c r="E1683" s="13" t="n"/>
      <c r="F1683" s="14">
        <f>IF(AND(ISNUMBER(D1683),ISNUMBER(E1683)),D1683*E1683,"")</f>
        <v/>
      </c>
    </row>
    <row r="1684">
      <c r="A1684" s="4" t="n"/>
      <c r="B1684" s="4" t="n"/>
      <c r="C1684" s="4" t="n"/>
      <c r="D1684" s="13" t="n"/>
      <c r="E1684" s="13" t="n"/>
      <c r="F1684" s="14">
        <f>IF(AND(ISNUMBER(D1684),ISNUMBER(E1684)),D1684*E1684,"")</f>
        <v/>
      </c>
    </row>
    <row r="1685">
      <c r="A1685" s="4" t="n"/>
      <c r="B1685" s="4" t="n"/>
      <c r="C1685" s="4" t="n"/>
      <c r="D1685" s="13" t="n"/>
      <c r="E1685" s="13" t="n"/>
      <c r="F1685" s="14">
        <f>IF(AND(ISNUMBER(D1685),ISNUMBER(E1685)),D1685*E1685,"")</f>
        <v/>
      </c>
    </row>
    <row r="1686">
      <c r="A1686" s="4" t="n"/>
      <c r="B1686" s="4" t="n"/>
      <c r="C1686" s="4" t="n"/>
      <c r="D1686" s="13" t="n"/>
      <c r="E1686" s="13" t="n"/>
      <c r="F1686" s="14">
        <f>IF(AND(ISNUMBER(D1686),ISNUMBER(E1686)),D1686*E1686,"")</f>
        <v/>
      </c>
    </row>
    <row r="1687">
      <c r="A1687" s="4" t="n"/>
      <c r="B1687" s="4" t="n"/>
      <c r="C1687" s="4" t="n"/>
      <c r="D1687" s="13" t="n"/>
      <c r="E1687" s="13" t="n"/>
      <c r="F1687" s="14">
        <f>IF(AND(ISNUMBER(D1687),ISNUMBER(E1687)),D1687*E1687,"")</f>
        <v/>
      </c>
    </row>
    <row r="1688">
      <c r="A1688" s="4" t="n"/>
      <c r="B1688" s="4" t="n"/>
      <c r="C1688" s="4" t="n"/>
      <c r="D1688" s="13" t="n"/>
      <c r="E1688" s="13" t="n"/>
      <c r="F1688" s="14">
        <f>IF(AND(ISNUMBER(D1688),ISNUMBER(E1688)),D1688*E1688,"")</f>
        <v/>
      </c>
    </row>
    <row r="1689">
      <c r="A1689" s="4" t="n"/>
      <c r="B1689" s="4" t="n"/>
      <c r="C1689" s="4" t="n"/>
      <c r="D1689" s="13" t="n"/>
      <c r="E1689" s="13" t="n"/>
      <c r="F1689" s="14">
        <f>IF(AND(ISNUMBER(D1689),ISNUMBER(E1689)),D1689*E1689,"")</f>
        <v/>
      </c>
    </row>
    <row r="1690">
      <c r="A1690" s="4" t="n"/>
      <c r="B1690" s="4" t="n"/>
      <c r="C1690" s="4" t="n"/>
      <c r="D1690" s="13" t="n"/>
      <c r="E1690" s="13" t="n"/>
      <c r="F1690" s="14">
        <f>IF(AND(ISNUMBER(D1690),ISNUMBER(E1690)),D1690*E1690,"")</f>
        <v/>
      </c>
    </row>
    <row r="1691">
      <c r="A1691" s="4" t="n"/>
      <c r="B1691" s="4" t="n"/>
      <c r="C1691" s="4" t="n"/>
      <c r="D1691" s="13" t="n"/>
      <c r="E1691" s="13" t="n"/>
      <c r="F1691" s="14">
        <f>IF(AND(ISNUMBER(D1691),ISNUMBER(E1691)),D1691*E1691,"")</f>
        <v/>
      </c>
    </row>
    <row r="1692">
      <c r="A1692" s="4" t="n"/>
      <c r="B1692" s="4" t="n"/>
      <c r="C1692" s="4" t="n"/>
      <c r="D1692" s="13" t="n"/>
      <c r="E1692" s="13" t="n"/>
      <c r="F1692" s="14">
        <f>IF(AND(ISNUMBER(D1692),ISNUMBER(E1692)),D1692*E1692,"")</f>
        <v/>
      </c>
    </row>
    <row r="1693">
      <c r="A1693" s="4" t="n"/>
      <c r="B1693" s="4" t="n"/>
      <c r="C1693" s="4" t="n"/>
      <c r="D1693" s="13" t="n"/>
      <c r="E1693" s="13" t="n"/>
      <c r="F1693" s="14">
        <f>IF(AND(ISNUMBER(D1693),ISNUMBER(E1693)),D1693*E1693,"")</f>
        <v/>
      </c>
    </row>
    <row r="1694">
      <c r="A1694" s="4" t="n"/>
      <c r="B1694" s="4" t="n"/>
      <c r="C1694" s="4" t="n"/>
      <c r="D1694" s="13" t="n"/>
      <c r="E1694" s="13" t="n"/>
      <c r="F1694" s="14">
        <f>IF(AND(ISNUMBER(D1694),ISNUMBER(E1694)),D1694*E1694,"")</f>
        <v/>
      </c>
    </row>
    <row r="1695">
      <c r="A1695" s="4" t="n"/>
      <c r="B1695" s="4" t="n"/>
      <c r="C1695" s="4" t="n"/>
      <c r="D1695" s="13" t="n"/>
      <c r="E1695" s="13" t="n"/>
      <c r="F1695" s="14">
        <f>IF(AND(ISNUMBER(D1695),ISNUMBER(E1695)),D1695*E1695,"")</f>
        <v/>
      </c>
    </row>
    <row r="1696">
      <c r="A1696" s="4" t="n"/>
      <c r="B1696" s="4" t="n"/>
      <c r="C1696" s="4" t="n"/>
      <c r="D1696" s="13" t="n"/>
      <c r="E1696" s="13" t="n"/>
      <c r="F1696" s="14">
        <f>IF(AND(ISNUMBER(D1696),ISNUMBER(E1696)),D1696*E1696,"")</f>
        <v/>
      </c>
    </row>
    <row r="1697">
      <c r="A1697" s="4" t="n"/>
      <c r="B1697" s="4" t="n"/>
      <c r="C1697" s="4" t="n"/>
      <c r="D1697" s="13" t="n"/>
      <c r="E1697" s="13" t="n"/>
      <c r="F1697" s="14">
        <f>IF(AND(ISNUMBER(D1697),ISNUMBER(E1697)),D1697*E1697,"")</f>
        <v/>
      </c>
    </row>
    <row r="1698">
      <c r="A1698" s="4" t="n"/>
      <c r="B1698" s="4" t="n"/>
      <c r="C1698" s="4" t="n"/>
      <c r="D1698" s="13" t="n"/>
      <c r="E1698" s="13" t="n"/>
      <c r="F1698" s="14">
        <f>IF(AND(ISNUMBER(D1698),ISNUMBER(E1698)),D1698*E1698,"")</f>
        <v/>
      </c>
    </row>
    <row r="1699">
      <c r="A1699" s="4" t="n"/>
      <c r="B1699" s="4" t="n"/>
      <c r="C1699" s="4" t="n"/>
      <c r="D1699" s="13" t="n"/>
      <c r="E1699" s="13" t="n"/>
      <c r="F1699" s="14">
        <f>IF(AND(ISNUMBER(D1699),ISNUMBER(E1699)),D1699*E1699,"")</f>
        <v/>
      </c>
    </row>
    <row r="1700">
      <c r="A1700" s="4" t="n"/>
      <c r="B1700" s="4" t="n"/>
      <c r="C1700" s="4" t="n"/>
      <c r="D1700" s="13" t="n"/>
      <c r="E1700" s="13" t="n"/>
      <c r="F1700" s="14">
        <f>IF(AND(ISNUMBER(D1700),ISNUMBER(E1700)),D1700*E1700,"")</f>
        <v/>
      </c>
    </row>
    <row r="1701">
      <c r="A1701" s="4" t="n"/>
      <c r="B1701" s="4" t="n"/>
      <c r="C1701" s="4" t="n"/>
      <c r="D1701" s="13" t="n"/>
      <c r="E1701" s="13" t="n"/>
      <c r="F1701" s="14">
        <f>IF(AND(ISNUMBER(D1701),ISNUMBER(E1701)),D1701*E1701,"")</f>
        <v/>
      </c>
    </row>
    <row r="1702">
      <c r="A1702" s="4" t="n"/>
      <c r="B1702" s="4" t="n"/>
      <c r="C1702" s="4" t="n"/>
      <c r="D1702" s="13" t="n"/>
      <c r="E1702" s="13" t="n"/>
      <c r="F1702" s="14">
        <f>IF(AND(ISNUMBER(D1702),ISNUMBER(E1702)),D1702*E1702,"")</f>
        <v/>
      </c>
    </row>
    <row r="1703">
      <c r="A1703" s="4" t="n"/>
      <c r="B1703" s="4" t="n"/>
      <c r="C1703" s="4" t="n"/>
      <c r="D1703" s="13" t="n"/>
      <c r="E1703" s="13" t="n"/>
      <c r="F1703" s="14">
        <f>IF(AND(ISNUMBER(D1703),ISNUMBER(E1703)),D1703*E1703,"")</f>
        <v/>
      </c>
    </row>
    <row r="1704">
      <c r="A1704" s="4" t="n"/>
      <c r="B1704" s="4" t="n"/>
      <c r="C1704" s="4" t="n"/>
      <c r="D1704" s="13" t="n"/>
      <c r="E1704" s="13" t="n"/>
      <c r="F1704" s="14">
        <f>IF(AND(ISNUMBER(D1704),ISNUMBER(E1704)),D1704*E1704,"")</f>
        <v/>
      </c>
    </row>
    <row r="1705">
      <c r="A1705" s="4" t="n"/>
      <c r="B1705" s="4" t="n"/>
      <c r="C1705" s="4" t="n"/>
      <c r="D1705" s="13" t="n"/>
      <c r="E1705" s="13" t="n"/>
      <c r="F1705" s="14">
        <f>IF(AND(ISNUMBER(D1705),ISNUMBER(E1705)),D1705*E1705,"")</f>
        <v/>
      </c>
    </row>
    <row r="1706">
      <c r="A1706" s="4" t="n"/>
      <c r="B1706" s="4" t="n"/>
      <c r="C1706" s="4" t="n"/>
      <c r="D1706" s="13" t="n"/>
      <c r="E1706" s="13" t="n"/>
      <c r="F1706" s="14">
        <f>IF(AND(ISNUMBER(D1706),ISNUMBER(E1706)),D1706*E1706,"")</f>
        <v/>
      </c>
    </row>
    <row r="1707">
      <c r="A1707" s="4" t="n"/>
      <c r="B1707" s="4" t="n"/>
      <c r="C1707" s="4" t="n"/>
      <c r="D1707" s="13" t="n"/>
      <c r="E1707" s="13" t="n"/>
      <c r="F1707" s="14">
        <f>IF(AND(ISNUMBER(D1707),ISNUMBER(E1707)),D1707*E1707,"")</f>
        <v/>
      </c>
    </row>
    <row r="1708">
      <c r="A1708" s="4" t="n"/>
      <c r="B1708" s="4" t="n"/>
      <c r="C1708" s="4" t="n"/>
      <c r="D1708" s="13" t="n"/>
      <c r="E1708" s="13" t="n"/>
      <c r="F1708" s="14">
        <f>IF(AND(ISNUMBER(D1708),ISNUMBER(E1708)),D1708*E1708,"")</f>
        <v/>
      </c>
    </row>
    <row r="1709">
      <c r="A1709" s="4" t="n"/>
      <c r="B1709" s="4" t="n"/>
      <c r="C1709" s="4" t="n"/>
      <c r="D1709" s="13" t="n"/>
      <c r="E1709" s="13" t="n"/>
      <c r="F1709" s="14">
        <f>IF(AND(ISNUMBER(D1709),ISNUMBER(E1709)),D1709*E1709,"")</f>
        <v/>
      </c>
    </row>
    <row r="1710">
      <c r="A1710" s="4" t="n"/>
      <c r="B1710" s="4" t="n"/>
      <c r="C1710" s="4" t="n"/>
      <c r="D1710" s="13" t="n"/>
      <c r="E1710" s="13" t="n"/>
      <c r="F1710" s="14">
        <f>IF(AND(ISNUMBER(D1710),ISNUMBER(E1710)),D1710*E1710,"")</f>
        <v/>
      </c>
    </row>
    <row r="1711">
      <c r="A1711" s="4" t="n"/>
      <c r="B1711" s="4" t="n"/>
      <c r="C1711" s="4" t="n"/>
      <c r="D1711" s="13" t="n"/>
      <c r="E1711" s="13" t="n"/>
      <c r="F1711" s="14">
        <f>IF(AND(ISNUMBER(D1711),ISNUMBER(E1711)),D1711*E1711,"")</f>
        <v/>
      </c>
    </row>
    <row r="1712">
      <c r="A1712" s="4" t="n"/>
      <c r="B1712" s="4" t="n"/>
      <c r="C1712" s="4" t="n"/>
      <c r="D1712" s="13" t="n"/>
      <c r="E1712" s="13" t="n"/>
      <c r="F1712" s="14">
        <f>IF(AND(ISNUMBER(D1712),ISNUMBER(E1712)),D1712*E1712,"")</f>
        <v/>
      </c>
    </row>
    <row r="1713">
      <c r="A1713" s="4" t="n"/>
      <c r="B1713" s="4" t="n"/>
      <c r="C1713" s="4" t="n"/>
      <c r="D1713" s="13" t="n"/>
      <c r="E1713" s="13" t="n"/>
      <c r="F1713" s="14">
        <f>IF(AND(ISNUMBER(D1713),ISNUMBER(E1713)),D1713*E1713,"")</f>
        <v/>
      </c>
    </row>
    <row r="1714">
      <c r="A1714" s="4" t="n"/>
      <c r="B1714" s="4" t="n"/>
      <c r="C1714" s="4" t="n"/>
      <c r="D1714" s="13" t="n"/>
      <c r="E1714" s="13" t="n"/>
      <c r="F1714" s="14">
        <f>IF(AND(ISNUMBER(D1714),ISNUMBER(E1714)),D1714*E1714,"")</f>
        <v/>
      </c>
    </row>
    <row r="1715">
      <c r="A1715" s="4" t="n"/>
      <c r="B1715" s="4" t="n"/>
      <c r="C1715" s="4" t="n"/>
      <c r="D1715" s="13" t="n"/>
      <c r="E1715" s="13" t="n"/>
      <c r="F1715" s="14">
        <f>IF(AND(ISNUMBER(D1715),ISNUMBER(E1715)),D1715*E1715,"")</f>
        <v/>
      </c>
    </row>
    <row r="1716">
      <c r="A1716" s="4" t="n"/>
      <c r="B1716" s="4" t="n"/>
      <c r="C1716" s="4" t="n"/>
      <c r="D1716" s="13" t="n"/>
      <c r="E1716" s="13" t="n"/>
      <c r="F1716" s="14">
        <f>IF(AND(ISNUMBER(D1716),ISNUMBER(E1716)),D1716*E1716,"")</f>
        <v/>
      </c>
    </row>
    <row r="1717">
      <c r="A1717" s="4" t="n"/>
      <c r="B1717" s="4" t="n"/>
      <c r="C1717" s="4" t="n"/>
      <c r="D1717" s="13" t="n"/>
      <c r="E1717" s="13" t="n"/>
      <c r="F1717" s="14">
        <f>IF(AND(ISNUMBER(D1717),ISNUMBER(E1717)),D1717*E1717,"")</f>
        <v/>
      </c>
    </row>
    <row r="1718">
      <c r="A1718" s="4" t="n"/>
      <c r="B1718" s="4" t="n"/>
      <c r="C1718" s="4" t="n"/>
      <c r="D1718" s="13" t="n"/>
      <c r="E1718" s="13" t="n"/>
      <c r="F1718" s="14">
        <f>IF(AND(ISNUMBER(D1718),ISNUMBER(E1718)),D1718*E1718,"")</f>
        <v/>
      </c>
    </row>
    <row r="1719">
      <c r="A1719" s="4" t="n"/>
      <c r="B1719" s="4" t="n"/>
      <c r="C1719" s="4" t="n"/>
      <c r="D1719" s="13" t="n"/>
      <c r="E1719" s="13" t="n"/>
      <c r="F1719" s="14">
        <f>IF(AND(ISNUMBER(D1719),ISNUMBER(E1719)),D1719*E1719,"")</f>
        <v/>
      </c>
    </row>
    <row r="1720">
      <c r="A1720" s="4" t="n"/>
      <c r="B1720" s="4" t="n"/>
      <c r="C1720" s="4" t="n"/>
      <c r="D1720" s="13" t="n"/>
      <c r="E1720" s="13" t="n"/>
      <c r="F1720" s="14">
        <f>IF(AND(ISNUMBER(D1720),ISNUMBER(E1720)),D1720*E1720,"")</f>
        <v/>
      </c>
    </row>
    <row r="1721">
      <c r="A1721" s="4" t="n"/>
      <c r="B1721" s="4" t="n"/>
      <c r="C1721" s="4" t="n"/>
      <c r="D1721" s="13" t="n"/>
      <c r="E1721" s="13" t="n"/>
      <c r="F1721" s="14">
        <f>IF(AND(ISNUMBER(D1721),ISNUMBER(E1721)),D1721*E1721,"")</f>
        <v/>
      </c>
    </row>
    <row r="1722">
      <c r="A1722" s="4" t="n"/>
      <c r="B1722" s="4" t="n"/>
      <c r="C1722" s="4" t="n"/>
      <c r="D1722" s="13" t="n"/>
      <c r="E1722" s="13" t="n"/>
      <c r="F1722" s="14">
        <f>IF(AND(ISNUMBER(D1722),ISNUMBER(E1722)),D1722*E1722,"")</f>
        <v/>
      </c>
    </row>
    <row r="1723">
      <c r="A1723" s="4" t="n"/>
      <c r="B1723" s="4" t="n"/>
      <c r="C1723" s="4" t="n"/>
      <c r="D1723" s="13" t="n"/>
      <c r="E1723" s="13" t="n"/>
      <c r="F1723" s="14">
        <f>IF(AND(ISNUMBER(D1723),ISNUMBER(E1723)),D1723*E1723,"")</f>
        <v/>
      </c>
    </row>
    <row r="1724">
      <c r="A1724" s="4" t="n"/>
      <c r="B1724" s="4" t="n"/>
      <c r="C1724" s="4" t="n"/>
      <c r="D1724" s="13" t="n"/>
      <c r="E1724" s="13" t="n"/>
      <c r="F1724" s="14">
        <f>IF(AND(ISNUMBER(D1724),ISNUMBER(E1724)),D1724*E1724,"")</f>
        <v/>
      </c>
    </row>
    <row r="1725">
      <c r="A1725" s="4" t="n"/>
      <c r="B1725" s="4" t="n"/>
      <c r="C1725" s="4" t="n"/>
      <c r="D1725" s="13" t="n"/>
      <c r="E1725" s="13" t="n"/>
      <c r="F1725" s="14">
        <f>IF(AND(ISNUMBER(D1725),ISNUMBER(E1725)),D1725*E1725,"")</f>
        <v/>
      </c>
    </row>
    <row r="1726">
      <c r="A1726" s="4" t="n"/>
      <c r="B1726" s="4" t="n"/>
      <c r="C1726" s="4" t="n"/>
      <c r="D1726" s="13" t="n"/>
      <c r="E1726" s="13" t="n"/>
      <c r="F1726" s="14">
        <f>IF(AND(ISNUMBER(D1726),ISNUMBER(E1726)),D1726*E1726,"")</f>
        <v/>
      </c>
    </row>
    <row r="1727">
      <c r="A1727" s="4" t="n"/>
      <c r="B1727" s="4" t="n"/>
      <c r="C1727" s="4" t="n"/>
      <c r="D1727" s="13" t="n"/>
      <c r="E1727" s="13" t="n"/>
      <c r="F1727" s="14">
        <f>IF(AND(ISNUMBER(D1727),ISNUMBER(E1727)),D1727*E1727,"")</f>
        <v/>
      </c>
    </row>
    <row r="1728">
      <c r="A1728" s="4" t="n"/>
      <c r="B1728" s="4" t="n"/>
      <c r="C1728" s="4" t="n"/>
      <c r="D1728" s="13" t="n"/>
      <c r="E1728" s="13" t="n"/>
      <c r="F1728" s="14">
        <f>IF(AND(ISNUMBER(D1728),ISNUMBER(E1728)),D1728*E1728,"")</f>
        <v/>
      </c>
    </row>
    <row r="1729">
      <c r="A1729" s="4" t="n"/>
      <c r="B1729" s="4" t="n"/>
      <c r="C1729" s="4" t="n"/>
      <c r="D1729" s="13" t="n"/>
      <c r="E1729" s="13" t="n"/>
      <c r="F1729" s="14">
        <f>IF(AND(ISNUMBER(D1729),ISNUMBER(E1729)),D1729*E1729,"")</f>
        <v/>
      </c>
    </row>
    <row r="1730">
      <c r="A1730" s="4" t="n"/>
      <c r="B1730" s="4" t="n"/>
      <c r="C1730" s="4" t="n"/>
      <c r="D1730" s="13" t="n"/>
      <c r="E1730" s="13" t="n"/>
      <c r="F1730" s="14">
        <f>IF(AND(ISNUMBER(D1730),ISNUMBER(E1730)),D1730*E1730,"")</f>
        <v/>
      </c>
    </row>
    <row r="1731">
      <c r="A1731" s="4" t="n"/>
      <c r="B1731" s="4" t="n"/>
      <c r="C1731" s="4" t="n"/>
      <c r="D1731" s="13" t="n"/>
      <c r="E1731" s="13" t="n"/>
      <c r="F1731" s="14">
        <f>IF(AND(ISNUMBER(D1731),ISNUMBER(E1731)),D1731*E1731,"")</f>
        <v/>
      </c>
    </row>
    <row r="1732">
      <c r="A1732" s="4" t="n"/>
      <c r="B1732" s="4" t="n"/>
      <c r="C1732" s="4" t="n"/>
      <c r="D1732" s="13" t="n"/>
      <c r="E1732" s="13" t="n"/>
      <c r="F1732" s="14">
        <f>IF(AND(ISNUMBER(D1732),ISNUMBER(E1732)),D1732*E1732,"")</f>
        <v/>
      </c>
    </row>
    <row r="1733">
      <c r="A1733" s="4" t="n"/>
      <c r="B1733" s="4" t="n"/>
      <c r="C1733" s="4" t="n"/>
      <c r="D1733" s="13" t="n"/>
      <c r="E1733" s="13" t="n"/>
      <c r="F1733" s="14">
        <f>IF(AND(ISNUMBER(D1733),ISNUMBER(E1733)),D1733*E1733,"")</f>
        <v/>
      </c>
    </row>
    <row r="1734">
      <c r="A1734" s="4" t="n"/>
      <c r="B1734" s="4" t="n"/>
      <c r="C1734" s="4" t="n"/>
      <c r="D1734" s="13" t="n"/>
      <c r="E1734" s="13" t="n"/>
      <c r="F1734" s="14">
        <f>IF(AND(ISNUMBER(D1734),ISNUMBER(E1734)),D1734*E1734,"")</f>
        <v/>
      </c>
    </row>
    <row r="1735">
      <c r="A1735" s="4" t="n"/>
      <c r="B1735" s="4" t="n"/>
      <c r="C1735" s="4" t="n"/>
      <c r="D1735" s="13" t="n"/>
      <c r="E1735" s="13" t="n"/>
      <c r="F1735" s="14">
        <f>IF(AND(ISNUMBER(D1735),ISNUMBER(E1735)),D1735*E1735,"")</f>
        <v/>
      </c>
    </row>
    <row r="1736">
      <c r="A1736" s="4" t="n"/>
      <c r="B1736" s="4" t="n"/>
      <c r="C1736" s="4" t="n"/>
      <c r="D1736" s="13" t="n"/>
      <c r="E1736" s="13" t="n"/>
      <c r="F1736" s="14">
        <f>IF(AND(ISNUMBER(D1736),ISNUMBER(E1736)),D1736*E1736,"")</f>
        <v/>
      </c>
    </row>
    <row r="1737">
      <c r="A1737" s="4" t="n"/>
      <c r="B1737" s="4" t="n"/>
      <c r="C1737" s="4" t="n"/>
      <c r="D1737" s="13" t="n"/>
      <c r="E1737" s="13" t="n"/>
      <c r="F1737" s="14">
        <f>IF(AND(ISNUMBER(D1737),ISNUMBER(E1737)),D1737*E1737,"")</f>
        <v/>
      </c>
    </row>
    <row r="1738">
      <c r="A1738" s="4" t="n"/>
      <c r="B1738" s="4" t="n"/>
      <c r="C1738" s="4" t="n"/>
      <c r="D1738" s="13" t="n"/>
      <c r="E1738" s="13" t="n"/>
      <c r="F1738" s="14">
        <f>IF(AND(ISNUMBER(D1738),ISNUMBER(E1738)),D1738*E1738,"")</f>
        <v/>
      </c>
    </row>
    <row r="1739">
      <c r="A1739" s="4" t="n"/>
      <c r="B1739" s="4" t="n"/>
      <c r="C1739" s="4" t="n"/>
      <c r="D1739" s="13" t="n"/>
      <c r="E1739" s="13" t="n"/>
      <c r="F1739" s="14">
        <f>IF(AND(ISNUMBER(D1739),ISNUMBER(E1739)),D1739*E1739,"")</f>
        <v/>
      </c>
    </row>
    <row r="1740">
      <c r="A1740" s="4" t="n"/>
      <c r="B1740" s="4" t="n"/>
      <c r="C1740" s="4" t="n"/>
      <c r="D1740" s="13" t="n"/>
      <c r="E1740" s="13" t="n"/>
      <c r="F1740" s="14">
        <f>IF(AND(ISNUMBER(D1740),ISNUMBER(E1740)),D1740*E1740,"")</f>
        <v/>
      </c>
    </row>
    <row r="1741">
      <c r="A1741" s="4" t="n"/>
      <c r="B1741" s="4" t="n"/>
      <c r="C1741" s="4" t="n"/>
      <c r="D1741" s="13" t="n"/>
      <c r="E1741" s="13" t="n"/>
      <c r="F1741" s="14">
        <f>IF(AND(ISNUMBER(D1741),ISNUMBER(E1741)),D1741*E1741,"")</f>
        <v/>
      </c>
    </row>
    <row r="1742">
      <c r="A1742" s="4" t="n"/>
      <c r="B1742" s="4" t="n"/>
      <c r="C1742" s="4" t="n"/>
      <c r="D1742" s="13" t="n"/>
      <c r="E1742" s="13" t="n"/>
      <c r="F1742" s="14">
        <f>IF(AND(ISNUMBER(D1742),ISNUMBER(E1742)),D1742*E1742,"")</f>
        <v/>
      </c>
    </row>
    <row r="1743">
      <c r="A1743" s="4" t="n"/>
      <c r="B1743" s="4" t="n"/>
      <c r="C1743" s="4" t="n"/>
      <c r="D1743" s="13" t="n"/>
      <c r="E1743" s="13" t="n"/>
      <c r="F1743" s="14">
        <f>IF(AND(ISNUMBER(D1743),ISNUMBER(E1743)),D1743*E1743,"")</f>
        <v/>
      </c>
    </row>
    <row r="1744">
      <c r="A1744" s="4" t="n"/>
      <c r="B1744" s="4" t="n"/>
      <c r="C1744" s="4" t="n"/>
      <c r="D1744" s="13" t="n"/>
      <c r="E1744" s="13" t="n"/>
      <c r="F1744" s="14">
        <f>IF(AND(ISNUMBER(D1744),ISNUMBER(E1744)),D1744*E1744,"")</f>
        <v/>
      </c>
    </row>
    <row r="1745">
      <c r="A1745" s="4" t="n"/>
      <c r="B1745" s="4" t="n"/>
      <c r="C1745" s="4" t="n"/>
      <c r="D1745" s="13" t="n"/>
      <c r="E1745" s="13" t="n"/>
      <c r="F1745" s="14">
        <f>IF(AND(ISNUMBER(D1745),ISNUMBER(E1745)),D1745*E1745,"")</f>
        <v/>
      </c>
    </row>
    <row r="1746">
      <c r="A1746" s="4" t="n"/>
      <c r="B1746" s="4" t="n"/>
      <c r="C1746" s="4" t="n"/>
      <c r="D1746" s="13" t="n"/>
      <c r="E1746" s="13" t="n"/>
      <c r="F1746" s="14">
        <f>IF(AND(ISNUMBER(D1746),ISNUMBER(E1746)),D1746*E1746,"")</f>
        <v/>
      </c>
    </row>
    <row r="1747">
      <c r="A1747" s="4" t="n"/>
      <c r="B1747" s="4" t="n"/>
      <c r="C1747" s="4" t="n"/>
      <c r="D1747" s="13" t="n"/>
      <c r="E1747" s="13" t="n"/>
      <c r="F1747" s="14">
        <f>IF(AND(ISNUMBER(D1747),ISNUMBER(E1747)),D1747*E1747,"")</f>
        <v/>
      </c>
    </row>
    <row r="1748">
      <c r="A1748" s="4" t="n"/>
      <c r="B1748" s="4" t="n"/>
      <c r="C1748" s="4" t="n"/>
      <c r="D1748" s="13" t="n"/>
      <c r="E1748" s="13" t="n"/>
      <c r="F1748" s="14">
        <f>IF(AND(ISNUMBER(D1748),ISNUMBER(E1748)),D1748*E1748,"")</f>
        <v/>
      </c>
    </row>
    <row r="1749">
      <c r="A1749" s="4" t="n"/>
      <c r="B1749" s="4" t="n"/>
      <c r="C1749" s="4" t="n"/>
      <c r="D1749" s="13" t="n"/>
      <c r="E1749" s="13" t="n"/>
      <c r="F1749" s="14">
        <f>IF(AND(ISNUMBER(D1749),ISNUMBER(E1749)),D1749*E1749,"")</f>
        <v/>
      </c>
    </row>
    <row r="1750">
      <c r="A1750" s="4" t="n"/>
      <c r="B1750" s="4" t="n"/>
      <c r="C1750" s="4" t="n"/>
      <c r="D1750" s="13" t="n"/>
      <c r="E1750" s="13" t="n"/>
      <c r="F1750" s="14">
        <f>IF(AND(ISNUMBER(D1750),ISNUMBER(E1750)),D1750*E1750,"")</f>
        <v/>
      </c>
    </row>
    <row r="1751">
      <c r="A1751" s="4" t="n"/>
      <c r="B1751" s="4" t="n"/>
      <c r="C1751" s="4" t="n"/>
      <c r="D1751" s="13" t="n"/>
      <c r="E1751" s="13" t="n"/>
      <c r="F1751" s="14">
        <f>IF(AND(ISNUMBER(D1751),ISNUMBER(E1751)),D1751*E1751,"")</f>
        <v/>
      </c>
    </row>
    <row r="1752">
      <c r="A1752" s="4" t="n"/>
      <c r="B1752" s="4" t="n"/>
      <c r="C1752" s="4" t="n"/>
      <c r="D1752" s="13" t="n"/>
      <c r="E1752" s="13" t="n"/>
      <c r="F1752" s="14">
        <f>IF(AND(ISNUMBER(D1752),ISNUMBER(E1752)),D1752*E1752,"")</f>
        <v/>
      </c>
    </row>
    <row r="1753">
      <c r="A1753" s="4" t="n"/>
      <c r="B1753" s="4" t="n"/>
      <c r="C1753" s="4" t="n"/>
      <c r="D1753" s="13" t="n"/>
      <c r="E1753" s="13" t="n"/>
      <c r="F1753" s="14">
        <f>IF(AND(ISNUMBER(D1753),ISNUMBER(E1753)),D1753*E1753,"")</f>
        <v/>
      </c>
    </row>
    <row r="1754">
      <c r="A1754" s="4" t="n"/>
      <c r="B1754" s="4" t="n"/>
      <c r="C1754" s="4" t="n"/>
      <c r="D1754" s="13" t="n"/>
      <c r="E1754" s="13" t="n"/>
      <c r="F1754" s="14">
        <f>IF(AND(ISNUMBER(D1754),ISNUMBER(E1754)),D1754*E1754,"")</f>
        <v/>
      </c>
    </row>
    <row r="1755">
      <c r="A1755" s="4" t="n"/>
      <c r="B1755" s="4" t="n"/>
      <c r="C1755" s="4" t="n"/>
      <c r="D1755" s="13" t="n"/>
      <c r="E1755" s="13" t="n"/>
      <c r="F1755" s="14">
        <f>IF(AND(ISNUMBER(D1755),ISNUMBER(E1755)),D1755*E1755,"")</f>
        <v/>
      </c>
    </row>
    <row r="1756">
      <c r="A1756" s="4" t="n"/>
      <c r="B1756" s="4" t="n"/>
      <c r="C1756" s="4" t="n"/>
      <c r="D1756" s="13" t="n"/>
      <c r="E1756" s="13" t="n"/>
      <c r="F1756" s="14">
        <f>IF(AND(ISNUMBER(D1756),ISNUMBER(E1756)),D1756*E1756,"")</f>
        <v/>
      </c>
    </row>
    <row r="1757">
      <c r="A1757" s="4" t="n"/>
      <c r="B1757" s="4" t="n"/>
      <c r="C1757" s="4" t="n"/>
      <c r="D1757" s="13" t="n"/>
      <c r="E1757" s="13" t="n"/>
      <c r="F1757" s="14">
        <f>IF(AND(ISNUMBER(D1757),ISNUMBER(E1757)),D1757*E1757,"")</f>
        <v/>
      </c>
    </row>
    <row r="1758">
      <c r="A1758" s="4" t="n"/>
      <c r="B1758" s="4" t="n"/>
      <c r="C1758" s="4" t="n"/>
      <c r="D1758" s="13" t="n"/>
      <c r="E1758" s="13" t="n"/>
      <c r="F1758" s="14">
        <f>IF(AND(ISNUMBER(D1758),ISNUMBER(E1758)),D1758*E1758,"")</f>
        <v/>
      </c>
    </row>
    <row r="1759">
      <c r="A1759" s="4" t="n"/>
      <c r="B1759" s="4" t="n"/>
      <c r="C1759" s="4" t="n"/>
      <c r="D1759" s="13" t="n"/>
      <c r="E1759" s="13" t="n"/>
      <c r="F1759" s="14">
        <f>IF(AND(ISNUMBER(D1759),ISNUMBER(E1759)),D1759*E1759,"")</f>
        <v/>
      </c>
    </row>
    <row r="1760">
      <c r="A1760" s="4" t="n"/>
      <c r="B1760" s="4" t="n"/>
      <c r="C1760" s="4" t="n"/>
      <c r="D1760" s="13" t="n"/>
      <c r="E1760" s="13" t="n"/>
      <c r="F1760" s="14">
        <f>IF(AND(ISNUMBER(D1760),ISNUMBER(E1760)),D1760*E1760,"")</f>
        <v/>
      </c>
    </row>
    <row r="1761">
      <c r="A1761" s="4" t="n"/>
      <c r="B1761" s="4" t="n"/>
      <c r="C1761" s="4" t="n"/>
      <c r="D1761" s="13" t="n"/>
      <c r="E1761" s="13" t="n"/>
      <c r="F1761" s="14">
        <f>IF(AND(ISNUMBER(D1761),ISNUMBER(E1761)),D1761*E1761,"")</f>
        <v/>
      </c>
    </row>
    <row r="1762">
      <c r="A1762" s="4" t="n"/>
      <c r="B1762" s="4" t="n"/>
      <c r="C1762" s="4" t="n"/>
      <c r="D1762" s="13" t="n"/>
      <c r="E1762" s="13" t="n"/>
      <c r="F1762" s="14">
        <f>IF(AND(ISNUMBER(D1762),ISNUMBER(E1762)),D1762*E1762,"")</f>
        <v/>
      </c>
    </row>
    <row r="1763">
      <c r="A1763" s="4" t="n"/>
      <c r="B1763" s="4" t="n"/>
      <c r="C1763" s="4" t="n"/>
      <c r="D1763" s="13" t="n"/>
      <c r="E1763" s="13" t="n"/>
      <c r="F1763" s="14">
        <f>IF(AND(ISNUMBER(D1763),ISNUMBER(E1763)),D1763*E1763,"")</f>
        <v/>
      </c>
    </row>
    <row r="1764">
      <c r="A1764" s="4" t="n"/>
      <c r="B1764" s="4" t="n"/>
      <c r="C1764" s="4" t="n"/>
      <c r="D1764" s="13" t="n"/>
      <c r="E1764" s="13" t="n"/>
      <c r="F1764" s="14">
        <f>IF(AND(ISNUMBER(D1764),ISNUMBER(E1764)),D1764*E1764,"")</f>
        <v/>
      </c>
    </row>
    <row r="1765">
      <c r="A1765" s="4" t="n"/>
      <c r="B1765" s="4" t="n"/>
      <c r="C1765" s="4" t="n"/>
      <c r="D1765" s="13" t="n"/>
      <c r="E1765" s="13" t="n"/>
      <c r="F1765" s="14">
        <f>IF(AND(ISNUMBER(D1765),ISNUMBER(E1765)),D1765*E1765,"")</f>
        <v/>
      </c>
    </row>
    <row r="1766">
      <c r="A1766" s="4" t="n"/>
      <c r="B1766" s="4" t="n"/>
      <c r="C1766" s="4" t="n"/>
      <c r="D1766" s="13" t="n"/>
      <c r="E1766" s="13" t="n"/>
      <c r="F1766" s="14">
        <f>IF(AND(ISNUMBER(D1766),ISNUMBER(E1766)),D1766*E1766,"")</f>
        <v/>
      </c>
    </row>
    <row r="1767">
      <c r="A1767" s="4" t="n"/>
      <c r="B1767" s="4" t="n"/>
      <c r="C1767" s="4" t="n"/>
      <c r="D1767" s="13" t="n"/>
      <c r="E1767" s="13" t="n"/>
      <c r="F1767" s="14">
        <f>IF(AND(ISNUMBER(D1767),ISNUMBER(E1767)),D1767*E1767,"")</f>
        <v/>
      </c>
    </row>
    <row r="1768">
      <c r="A1768" s="4" t="n"/>
      <c r="B1768" s="4" t="n"/>
      <c r="C1768" s="4" t="n"/>
      <c r="D1768" s="13" t="n"/>
      <c r="E1768" s="13" t="n"/>
      <c r="F1768" s="14">
        <f>IF(AND(ISNUMBER(D1768),ISNUMBER(E1768)),D1768*E1768,"")</f>
        <v/>
      </c>
    </row>
    <row r="1769">
      <c r="A1769" s="4" t="n"/>
      <c r="B1769" s="4" t="n"/>
      <c r="C1769" s="4" t="n"/>
      <c r="D1769" s="13" t="n"/>
      <c r="E1769" s="13" t="n"/>
      <c r="F1769" s="14">
        <f>IF(AND(ISNUMBER(D1769),ISNUMBER(E1769)),D1769*E1769,"")</f>
        <v/>
      </c>
    </row>
    <row r="1770">
      <c r="A1770" s="4" t="n"/>
      <c r="B1770" s="4" t="n"/>
      <c r="C1770" s="4" t="n"/>
      <c r="D1770" s="13" t="n"/>
      <c r="E1770" s="13" t="n"/>
      <c r="F1770" s="14">
        <f>IF(AND(ISNUMBER(D1770),ISNUMBER(E1770)),D1770*E1770,"")</f>
        <v/>
      </c>
    </row>
    <row r="1771">
      <c r="A1771" s="4" t="n"/>
      <c r="B1771" s="4" t="n"/>
      <c r="C1771" s="4" t="n"/>
      <c r="D1771" s="13" t="n"/>
      <c r="E1771" s="13" t="n"/>
      <c r="F1771" s="14">
        <f>IF(AND(ISNUMBER(D1771),ISNUMBER(E1771)),D1771*E1771,"")</f>
        <v/>
      </c>
    </row>
    <row r="1772">
      <c r="A1772" s="4" t="n"/>
      <c r="B1772" s="4" t="n"/>
      <c r="C1772" s="4" t="n"/>
      <c r="D1772" s="13" t="n"/>
      <c r="E1772" s="13" t="n"/>
      <c r="F1772" s="14">
        <f>IF(AND(ISNUMBER(D1772),ISNUMBER(E1772)),D1772*E1772,"")</f>
        <v/>
      </c>
    </row>
    <row r="1773">
      <c r="A1773" s="4" t="n"/>
      <c r="B1773" s="4" t="n"/>
      <c r="C1773" s="4" t="n"/>
      <c r="D1773" s="13" t="n"/>
      <c r="E1773" s="13" t="n"/>
      <c r="F1773" s="14">
        <f>IF(AND(ISNUMBER(D1773),ISNUMBER(E1773)),D1773*E1773,"")</f>
        <v/>
      </c>
    </row>
    <row r="1774">
      <c r="A1774" s="4" t="n"/>
      <c r="B1774" s="4" t="n"/>
      <c r="C1774" s="4" t="n"/>
      <c r="D1774" s="13" t="n"/>
      <c r="E1774" s="13" t="n"/>
      <c r="F1774" s="14">
        <f>IF(AND(ISNUMBER(D1774),ISNUMBER(E1774)),D1774*E1774,"")</f>
        <v/>
      </c>
    </row>
    <row r="1775">
      <c r="A1775" s="4" t="n"/>
      <c r="B1775" s="4" t="n"/>
      <c r="C1775" s="4" t="n"/>
      <c r="D1775" s="13" t="n"/>
      <c r="E1775" s="13" t="n"/>
      <c r="F1775" s="14">
        <f>IF(AND(ISNUMBER(D1775),ISNUMBER(E1775)),D1775*E1775,"")</f>
        <v/>
      </c>
    </row>
    <row r="1776">
      <c r="A1776" s="4" t="n"/>
      <c r="B1776" s="4" t="n"/>
      <c r="C1776" s="4" t="n"/>
      <c r="D1776" s="13" t="n"/>
      <c r="E1776" s="13" t="n"/>
      <c r="F1776" s="14">
        <f>IF(AND(ISNUMBER(D1776),ISNUMBER(E1776)),D1776*E1776,"")</f>
        <v/>
      </c>
    </row>
    <row r="1777">
      <c r="A1777" s="4" t="n"/>
      <c r="B1777" s="4" t="n"/>
      <c r="C1777" s="4" t="n"/>
      <c r="D1777" s="13" t="n"/>
      <c r="E1777" s="13" t="n"/>
      <c r="F1777" s="14">
        <f>IF(AND(ISNUMBER(D1777),ISNUMBER(E1777)),D1777*E1777,"")</f>
        <v/>
      </c>
    </row>
    <row r="1778">
      <c r="A1778" s="4" t="n"/>
      <c r="B1778" s="4" t="n"/>
      <c r="C1778" s="4" t="n"/>
      <c r="D1778" s="13" t="n"/>
      <c r="E1778" s="13" t="n"/>
      <c r="F1778" s="14">
        <f>IF(AND(ISNUMBER(D1778),ISNUMBER(E1778)),D1778*E1778,"")</f>
        <v/>
      </c>
    </row>
    <row r="1779">
      <c r="A1779" s="4" t="n"/>
      <c r="B1779" s="4" t="n"/>
      <c r="C1779" s="4" t="n"/>
      <c r="D1779" s="13" t="n"/>
      <c r="E1779" s="13" t="n"/>
      <c r="F1779" s="14">
        <f>IF(AND(ISNUMBER(D1779),ISNUMBER(E1779)),D1779*E1779,"")</f>
        <v/>
      </c>
    </row>
    <row r="1780">
      <c r="A1780" s="4" t="n"/>
      <c r="B1780" s="4" t="n"/>
      <c r="C1780" s="4" t="n"/>
      <c r="D1780" s="13" t="n"/>
      <c r="E1780" s="13" t="n"/>
      <c r="F1780" s="14">
        <f>IF(AND(ISNUMBER(D1780),ISNUMBER(E1780)),D1780*E1780,"")</f>
        <v/>
      </c>
    </row>
    <row r="1781">
      <c r="A1781" s="4" t="n"/>
      <c r="B1781" s="4" t="n"/>
      <c r="C1781" s="4" t="n"/>
      <c r="D1781" s="13" t="n"/>
      <c r="E1781" s="13" t="n"/>
      <c r="F1781" s="14">
        <f>IF(AND(ISNUMBER(D1781),ISNUMBER(E1781)),D1781*E1781,"")</f>
        <v/>
      </c>
    </row>
    <row r="1782">
      <c r="A1782" s="4" t="n"/>
      <c r="B1782" s="4" t="n"/>
      <c r="C1782" s="4" t="n"/>
      <c r="D1782" s="13" t="n"/>
      <c r="E1782" s="13" t="n"/>
      <c r="F1782" s="14">
        <f>IF(AND(ISNUMBER(D1782),ISNUMBER(E1782)),D1782*E1782,"")</f>
        <v/>
      </c>
    </row>
    <row r="1783">
      <c r="A1783" s="4" t="n"/>
      <c r="B1783" s="4" t="n"/>
      <c r="C1783" s="4" t="n"/>
      <c r="D1783" s="13" t="n"/>
      <c r="E1783" s="13" t="n"/>
      <c r="F1783" s="14">
        <f>IF(AND(ISNUMBER(D1783),ISNUMBER(E1783)),D1783*E1783,"")</f>
        <v/>
      </c>
    </row>
    <row r="1784">
      <c r="A1784" s="4" t="n"/>
      <c r="B1784" s="4" t="n"/>
      <c r="C1784" s="4" t="n"/>
      <c r="D1784" s="13" t="n"/>
      <c r="E1784" s="13" t="n"/>
      <c r="F1784" s="14">
        <f>IF(AND(ISNUMBER(D1784),ISNUMBER(E1784)),D1784*E1784,"")</f>
        <v/>
      </c>
    </row>
    <row r="1785">
      <c r="A1785" s="4" t="n"/>
      <c r="B1785" s="4" t="n"/>
      <c r="C1785" s="4" t="n"/>
      <c r="D1785" s="13" t="n"/>
      <c r="E1785" s="13" t="n"/>
      <c r="F1785" s="14">
        <f>IF(AND(ISNUMBER(D1785),ISNUMBER(E1785)),D1785*E1785,"")</f>
        <v/>
      </c>
    </row>
    <row r="1786">
      <c r="A1786" s="4" t="n"/>
      <c r="B1786" s="4" t="n"/>
      <c r="C1786" s="4" t="n"/>
      <c r="D1786" s="13" t="n"/>
      <c r="E1786" s="13" t="n"/>
      <c r="F1786" s="14">
        <f>IF(AND(ISNUMBER(D1786),ISNUMBER(E1786)),D1786*E1786,"")</f>
        <v/>
      </c>
    </row>
    <row r="1787">
      <c r="A1787" s="4" t="n"/>
      <c r="B1787" s="4" t="n"/>
      <c r="C1787" s="4" t="n"/>
      <c r="D1787" s="13" t="n"/>
      <c r="E1787" s="13" t="n"/>
      <c r="F1787" s="14">
        <f>IF(AND(ISNUMBER(D1787),ISNUMBER(E1787)),D1787*E1787,"")</f>
        <v/>
      </c>
    </row>
    <row r="1788">
      <c r="A1788" s="4" t="n"/>
      <c r="B1788" s="4" t="n"/>
      <c r="C1788" s="4" t="n"/>
      <c r="D1788" s="13" t="n"/>
      <c r="E1788" s="13" t="n"/>
      <c r="F1788" s="14">
        <f>IF(AND(ISNUMBER(D1788),ISNUMBER(E1788)),D1788*E1788,"")</f>
        <v/>
      </c>
    </row>
    <row r="1789">
      <c r="A1789" s="4" t="n"/>
      <c r="B1789" s="4" t="n"/>
      <c r="C1789" s="4" t="n"/>
      <c r="D1789" s="13" t="n"/>
      <c r="E1789" s="13" t="n"/>
      <c r="F1789" s="14">
        <f>IF(AND(ISNUMBER(D1789),ISNUMBER(E1789)),D1789*E1789,"")</f>
        <v/>
      </c>
    </row>
    <row r="1790">
      <c r="A1790" s="4" t="n"/>
      <c r="B1790" s="4" t="n"/>
      <c r="C1790" s="4" t="n"/>
      <c r="D1790" s="13" t="n"/>
      <c r="E1790" s="13" t="n"/>
      <c r="F1790" s="14">
        <f>IF(AND(ISNUMBER(D1790),ISNUMBER(E1790)),D1790*E1790,"")</f>
        <v/>
      </c>
    </row>
    <row r="1791">
      <c r="A1791" s="4" t="n"/>
      <c r="B1791" s="4" t="n"/>
      <c r="C1791" s="4" t="n"/>
      <c r="D1791" s="13" t="n"/>
      <c r="E1791" s="13" t="n"/>
      <c r="F1791" s="14">
        <f>IF(AND(ISNUMBER(D1791),ISNUMBER(E1791)),D1791*E1791,"")</f>
        <v/>
      </c>
    </row>
    <row r="1792">
      <c r="A1792" s="4" t="n"/>
      <c r="B1792" s="4" t="n"/>
      <c r="C1792" s="4" t="n"/>
      <c r="D1792" s="13" t="n"/>
      <c r="E1792" s="13" t="n"/>
      <c r="F1792" s="14">
        <f>IF(AND(ISNUMBER(D1792),ISNUMBER(E1792)),D1792*E1792,"")</f>
        <v/>
      </c>
    </row>
    <row r="1793">
      <c r="A1793" s="4" t="n"/>
      <c r="B1793" s="4" t="n"/>
      <c r="C1793" s="4" t="n"/>
      <c r="D1793" s="13" t="n"/>
      <c r="E1793" s="13" t="n"/>
      <c r="F1793" s="14">
        <f>IF(AND(ISNUMBER(D1793),ISNUMBER(E1793)),D1793*E1793,"")</f>
        <v/>
      </c>
    </row>
    <row r="1794">
      <c r="A1794" s="4" t="n"/>
      <c r="B1794" s="4" t="n"/>
      <c r="C1794" s="4" t="n"/>
      <c r="D1794" s="13" t="n"/>
      <c r="E1794" s="13" t="n"/>
      <c r="F1794" s="14">
        <f>IF(AND(ISNUMBER(D1794),ISNUMBER(E1794)),D1794*E1794,"")</f>
        <v/>
      </c>
    </row>
    <row r="1795">
      <c r="A1795" s="4" t="n"/>
      <c r="B1795" s="4" t="n"/>
      <c r="C1795" s="4" t="n"/>
      <c r="D1795" s="13" t="n"/>
      <c r="E1795" s="13" t="n"/>
      <c r="F1795" s="14">
        <f>IF(AND(ISNUMBER(D1795),ISNUMBER(E1795)),D1795*E1795,"")</f>
        <v/>
      </c>
    </row>
    <row r="1796">
      <c r="A1796" s="4" t="n"/>
      <c r="B1796" s="4" t="n"/>
      <c r="C1796" s="4" t="n"/>
      <c r="D1796" s="13" t="n"/>
      <c r="E1796" s="13" t="n"/>
      <c r="F1796" s="14">
        <f>IF(AND(ISNUMBER(D1796),ISNUMBER(E1796)),D1796*E1796,"")</f>
        <v/>
      </c>
    </row>
    <row r="1797">
      <c r="A1797" s="4" t="n"/>
      <c r="B1797" s="4" t="n"/>
      <c r="C1797" s="4" t="n"/>
      <c r="D1797" s="13" t="n"/>
      <c r="E1797" s="13" t="n"/>
      <c r="F1797" s="14">
        <f>IF(AND(ISNUMBER(D1797),ISNUMBER(E1797)),D1797*E1797,"")</f>
        <v/>
      </c>
    </row>
    <row r="1798">
      <c r="A1798" s="4" t="n"/>
      <c r="B1798" s="4" t="n"/>
      <c r="C1798" s="4" t="n"/>
      <c r="D1798" s="13" t="n"/>
      <c r="E1798" s="13" t="n"/>
      <c r="F1798" s="14">
        <f>IF(AND(ISNUMBER(D1798),ISNUMBER(E1798)),D1798*E1798,"")</f>
        <v/>
      </c>
    </row>
    <row r="1799">
      <c r="A1799" s="4" t="n"/>
      <c r="B1799" s="4" t="n"/>
      <c r="C1799" s="4" t="n"/>
      <c r="D1799" s="13" t="n"/>
      <c r="E1799" s="13" t="n"/>
      <c r="F1799" s="14">
        <f>IF(AND(ISNUMBER(D1799),ISNUMBER(E1799)),D1799*E1799,"")</f>
        <v/>
      </c>
    </row>
    <row r="1800">
      <c r="A1800" s="4" t="n"/>
      <c r="B1800" s="4" t="n"/>
      <c r="C1800" s="4" t="n"/>
      <c r="D1800" s="13" t="n"/>
      <c r="E1800" s="13" t="n"/>
      <c r="F1800" s="14">
        <f>IF(AND(ISNUMBER(D1800),ISNUMBER(E1800)),D1800*E1800,"")</f>
        <v/>
      </c>
    </row>
    <row r="1801">
      <c r="A1801" s="4" t="n"/>
      <c r="B1801" s="4" t="n"/>
      <c r="C1801" s="4" t="n"/>
      <c r="D1801" s="13" t="n"/>
      <c r="E1801" s="13" t="n"/>
      <c r="F1801" s="14">
        <f>IF(AND(ISNUMBER(D1801),ISNUMBER(E1801)),D1801*E1801,"")</f>
        <v/>
      </c>
    </row>
    <row r="1802">
      <c r="A1802" s="4" t="n"/>
      <c r="B1802" s="4" t="n"/>
      <c r="C1802" s="4" t="n"/>
      <c r="D1802" s="13" t="n"/>
      <c r="E1802" s="13" t="n"/>
      <c r="F1802" s="14">
        <f>IF(AND(ISNUMBER(D1802),ISNUMBER(E1802)),D1802*E1802,"")</f>
        <v/>
      </c>
    </row>
    <row r="1803">
      <c r="A1803" s="4" t="n"/>
      <c r="B1803" s="4" t="n"/>
      <c r="C1803" s="4" t="n"/>
      <c r="D1803" s="13" t="n"/>
      <c r="E1803" s="13" t="n"/>
      <c r="F1803" s="14">
        <f>IF(AND(ISNUMBER(D1803),ISNUMBER(E1803)),D1803*E1803,"")</f>
        <v/>
      </c>
    </row>
    <row r="1804">
      <c r="A1804" s="4" t="n"/>
      <c r="B1804" s="4" t="n"/>
      <c r="C1804" s="4" t="n"/>
      <c r="D1804" s="13" t="n"/>
      <c r="E1804" s="13" t="n"/>
      <c r="F1804" s="14">
        <f>IF(AND(ISNUMBER(D1804),ISNUMBER(E1804)),D1804*E1804,"")</f>
        <v/>
      </c>
    </row>
    <row r="1805">
      <c r="A1805" s="4" t="n"/>
      <c r="B1805" s="4" t="n"/>
      <c r="C1805" s="4" t="n"/>
      <c r="D1805" s="13" t="n"/>
      <c r="E1805" s="13" t="n"/>
      <c r="F1805" s="14">
        <f>IF(AND(ISNUMBER(D1805),ISNUMBER(E1805)),D1805*E1805,"")</f>
        <v/>
      </c>
    </row>
    <row r="1806">
      <c r="A1806" s="4" t="n"/>
      <c r="B1806" s="4" t="n"/>
      <c r="C1806" s="4" t="n"/>
      <c r="D1806" s="13" t="n"/>
      <c r="E1806" s="13" t="n"/>
      <c r="F1806" s="14">
        <f>IF(AND(ISNUMBER(D1806),ISNUMBER(E1806)),D1806*E1806,"")</f>
        <v/>
      </c>
    </row>
    <row r="1807">
      <c r="A1807" s="4" t="n"/>
      <c r="B1807" s="4" t="n"/>
      <c r="C1807" s="4" t="n"/>
      <c r="D1807" s="13" t="n"/>
      <c r="E1807" s="13" t="n"/>
      <c r="F1807" s="14">
        <f>IF(AND(ISNUMBER(D1807),ISNUMBER(E1807)),D1807*E1807,"")</f>
        <v/>
      </c>
    </row>
    <row r="1808">
      <c r="A1808" s="4" t="n"/>
      <c r="B1808" s="4" t="n"/>
      <c r="C1808" s="4" t="n"/>
      <c r="D1808" s="13" t="n"/>
      <c r="E1808" s="13" t="n"/>
      <c r="F1808" s="14">
        <f>IF(AND(ISNUMBER(D1808),ISNUMBER(E1808)),D1808*E1808,"")</f>
        <v/>
      </c>
    </row>
    <row r="1809">
      <c r="A1809" s="4" t="n"/>
      <c r="B1809" s="4" t="n"/>
      <c r="C1809" s="4" t="n"/>
      <c r="D1809" s="13" t="n"/>
      <c r="E1809" s="13" t="n"/>
      <c r="F1809" s="14">
        <f>IF(AND(ISNUMBER(D1809),ISNUMBER(E1809)),D1809*E1809,"")</f>
        <v/>
      </c>
    </row>
    <row r="1810">
      <c r="A1810" s="4" t="n"/>
      <c r="B1810" s="4" t="n"/>
      <c r="C1810" s="4" t="n"/>
      <c r="D1810" s="13" t="n"/>
      <c r="E1810" s="13" t="n"/>
      <c r="F1810" s="14">
        <f>IF(AND(ISNUMBER(D1810),ISNUMBER(E1810)),D1810*E1810,"")</f>
        <v/>
      </c>
    </row>
    <row r="1811">
      <c r="A1811" s="4" t="n"/>
      <c r="B1811" s="4" t="n"/>
      <c r="C1811" s="4" t="n"/>
      <c r="D1811" s="13" t="n"/>
      <c r="E1811" s="13" t="n"/>
      <c r="F1811" s="14">
        <f>IF(AND(ISNUMBER(D1811),ISNUMBER(E1811)),D1811*E1811,"")</f>
        <v/>
      </c>
    </row>
    <row r="1812">
      <c r="A1812" s="4" t="n"/>
      <c r="B1812" s="4" t="n"/>
      <c r="C1812" s="4" t="n"/>
      <c r="D1812" s="13" t="n"/>
      <c r="E1812" s="13" t="n"/>
      <c r="F1812" s="14">
        <f>IF(AND(ISNUMBER(D1812),ISNUMBER(E1812)),D1812*E1812,"")</f>
        <v/>
      </c>
    </row>
    <row r="1813">
      <c r="A1813" s="4" t="n"/>
      <c r="B1813" s="4" t="n"/>
      <c r="C1813" s="4" t="n"/>
      <c r="D1813" s="13" t="n"/>
      <c r="E1813" s="13" t="n"/>
      <c r="F1813" s="14">
        <f>IF(AND(ISNUMBER(D1813),ISNUMBER(E1813)),D1813*E1813,"")</f>
        <v/>
      </c>
    </row>
    <row r="1814">
      <c r="A1814" s="4" t="n"/>
      <c r="B1814" s="4" t="n"/>
      <c r="C1814" s="4" t="n"/>
      <c r="D1814" s="13" t="n"/>
      <c r="E1814" s="13" t="n"/>
      <c r="F1814" s="14">
        <f>IF(AND(ISNUMBER(D1814),ISNUMBER(E1814)),D1814*E1814,"")</f>
        <v/>
      </c>
    </row>
    <row r="1815">
      <c r="A1815" s="4" t="n"/>
      <c r="B1815" s="4" t="n"/>
      <c r="C1815" s="4" t="n"/>
      <c r="D1815" s="13" t="n"/>
      <c r="E1815" s="13" t="n"/>
      <c r="F1815" s="14">
        <f>IF(AND(ISNUMBER(D1815),ISNUMBER(E1815)),D1815*E1815,"")</f>
        <v/>
      </c>
    </row>
    <row r="1816">
      <c r="A1816" s="4" t="n"/>
      <c r="B1816" s="4" t="n"/>
      <c r="C1816" s="4" t="n"/>
      <c r="D1816" s="13" t="n"/>
      <c r="E1816" s="13" t="n"/>
      <c r="F1816" s="14">
        <f>IF(AND(ISNUMBER(D1816),ISNUMBER(E1816)),D1816*E1816,"")</f>
        <v/>
      </c>
    </row>
    <row r="1817">
      <c r="A1817" s="4" t="n"/>
      <c r="B1817" s="4" t="n"/>
      <c r="C1817" s="4" t="n"/>
      <c r="D1817" s="13" t="n"/>
      <c r="E1817" s="13" t="n"/>
      <c r="F1817" s="14">
        <f>IF(AND(ISNUMBER(D1817),ISNUMBER(E1817)),D1817*E1817,"")</f>
        <v/>
      </c>
    </row>
    <row r="1818">
      <c r="A1818" s="4" t="n"/>
      <c r="B1818" s="4" t="n"/>
      <c r="C1818" s="4" t="n"/>
      <c r="D1818" s="13" t="n"/>
      <c r="E1818" s="13" t="n"/>
      <c r="F1818" s="14">
        <f>IF(AND(ISNUMBER(D1818),ISNUMBER(E1818)),D1818*E1818,"")</f>
        <v/>
      </c>
    </row>
    <row r="1819">
      <c r="A1819" s="4" t="n"/>
      <c r="B1819" s="4" t="n"/>
      <c r="C1819" s="4" t="n"/>
      <c r="D1819" s="13" t="n"/>
      <c r="E1819" s="13" t="n"/>
      <c r="F1819" s="14">
        <f>IF(AND(ISNUMBER(D1819),ISNUMBER(E1819)),D1819*E1819,"")</f>
        <v/>
      </c>
    </row>
    <row r="1820">
      <c r="A1820" s="4" t="n"/>
      <c r="B1820" s="4" t="n"/>
      <c r="C1820" s="4" t="n"/>
      <c r="D1820" s="13" t="n"/>
      <c r="E1820" s="13" t="n"/>
      <c r="F1820" s="14">
        <f>IF(AND(ISNUMBER(D1820),ISNUMBER(E1820)),D1820*E1820,"")</f>
        <v/>
      </c>
    </row>
    <row r="1821">
      <c r="A1821" s="4" t="n"/>
      <c r="B1821" s="4" t="n"/>
      <c r="C1821" s="4" t="n"/>
      <c r="D1821" s="13" t="n"/>
      <c r="E1821" s="13" t="n"/>
      <c r="F1821" s="14">
        <f>IF(AND(ISNUMBER(D1821),ISNUMBER(E1821)),D1821*E1821,"")</f>
        <v/>
      </c>
    </row>
    <row r="1822">
      <c r="A1822" s="4" t="n"/>
      <c r="B1822" s="4" t="n"/>
      <c r="C1822" s="4" t="n"/>
      <c r="D1822" s="13" t="n"/>
      <c r="E1822" s="13" t="n"/>
      <c r="F1822" s="14">
        <f>IF(AND(ISNUMBER(D1822),ISNUMBER(E1822)),D1822*E1822,"")</f>
        <v/>
      </c>
    </row>
    <row r="1823">
      <c r="A1823" s="4" t="n"/>
      <c r="B1823" s="4" t="n"/>
      <c r="C1823" s="4" t="n"/>
      <c r="D1823" s="13" t="n"/>
      <c r="E1823" s="13" t="n"/>
      <c r="F1823" s="14">
        <f>IF(AND(ISNUMBER(D1823),ISNUMBER(E1823)),D1823*E1823,"")</f>
        <v/>
      </c>
    </row>
    <row r="1824">
      <c r="A1824" s="4" t="n"/>
      <c r="B1824" s="4" t="n"/>
      <c r="C1824" s="4" t="n"/>
      <c r="D1824" s="13" t="n"/>
      <c r="E1824" s="13" t="n"/>
      <c r="F1824" s="14">
        <f>IF(AND(ISNUMBER(D1824),ISNUMBER(E1824)),D1824*E1824,"")</f>
        <v/>
      </c>
    </row>
    <row r="1825">
      <c r="A1825" s="4" t="n"/>
      <c r="B1825" s="4" t="n"/>
      <c r="C1825" s="4" t="n"/>
      <c r="D1825" s="13" t="n"/>
      <c r="E1825" s="13" t="n"/>
      <c r="F1825" s="14">
        <f>IF(AND(ISNUMBER(D1825),ISNUMBER(E1825)),D1825*E1825,"")</f>
        <v/>
      </c>
    </row>
    <row r="1826">
      <c r="A1826" s="4" t="n"/>
      <c r="B1826" s="4" t="n"/>
      <c r="C1826" s="4" t="n"/>
      <c r="D1826" s="13" t="n"/>
      <c r="E1826" s="13" t="n"/>
      <c r="F1826" s="14">
        <f>IF(AND(ISNUMBER(D1826),ISNUMBER(E1826)),D1826*E1826,"")</f>
        <v/>
      </c>
    </row>
    <row r="1827">
      <c r="A1827" s="4" t="n"/>
      <c r="B1827" s="4" t="n"/>
      <c r="C1827" s="4" t="n"/>
      <c r="D1827" s="13" t="n"/>
      <c r="E1827" s="13" t="n"/>
      <c r="F1827" s="14">
        <f>IF(AND(ISNUMBER(D1827),ISNUMBER(E1827)),D1827*E1827,"")</f>
        <v/>
      </c>
    </row>
    <row r="1828">
      <c r="A1828" s="4" t="n"/>
      <c r="B1828" s="4" t="n"/>
      <c r="C1828" s="4" t="n"/>
      <c r="D1828" s="13" t="n"/>
      <c r="E1828" s="13" t="n"/>
      <c r="F1828" s="14">
        <f>IF(AND(ISNUMBER(D1828),ISNUMBER(E1828)),D1828*E1828,"")</f>
        <v/>
      </c>
    </row>
    <row r="1829">
      <c r="A1829" s="4" t="n"/>
      <c r="B1829" s="4" t="n"/>
      <c r="C1829" s="4" t="n"/>
      <c r="D1829" s="13" t="n"/>
      <c r="E1829" s="13" t="n"/>
      <c r="F1829" s="14">
        <f>IF(AND(ISNUMBER(D1829),ISNUMBER(E1829)),D1829*E1829,"")</f>
        <v/>
      </c>
    </row>
    <row r="1830">
      <c r="A1830" s="4" t="n"/>
      <c r="B1830" s="4" t="n"/>
      <c r="C1830" s="4" t="n"/>
      <c r="D1830" s="13" t="n"/>
      <c r="E1830" s="13" t="n"/>
      <c r="F1830" s="14">
        <f>IF(AND(ISNUMBER(D1830),ISNUMBER(E1830)),D1830*E1830,"")</f>
        <v/>
      </c>
    </row>
    <row r="1831">
      <c r="A1831" s="4" t="n"/>
      <c r="B1831" s="4" t="n"/>
      <c r="C1831" s="4" t="n"/>
      <c r="D1831" s="13" t="n"/>
      <c r="E1831" s="13" t="n"/>
      <c r="F1831" s="14">
        <f>IF(AND(ISNUMBER(D1831),ISNUMBER(E1831)),D1831*E1831,"")</f>
        <v/>
      </c>
    </row>
    <row r="1832">
      <c r="A1832" s="4" t="n"/>
      <c r="B1832" s="4" t="n"/>
      <c r="C1832" s="4" t="n"/>
      <c r="D1832" s="13" t="n"/>
      <c r="E1832" s="13" t="n"/>
      <c r="F1832" s="14">
        <f>IF(AND(ISNUMBER(D1832),ISNUMBER(E1832)),D1832*E1832,"")</f>
        <v/>
      </c>
    </row>
    <row r="1833">
      <c r="A1833" s="4" t="n"/>
      <c r="B1833" s="4" t="n"/>
      <c r="C1833" s="4" t="n"/>
      <c r="D1833" s="13" t="n"/>
      <c r="E1833" s="13" t="n"/>
      <c r="F1833" s="14">
        <f>IF(AND(ISNUMBER(D1833),ISNUMBER(E1833)),D1833*E1833,"")</f>
        <v/>
      </c>
    </row>
    <row r="1834">
      <c r="A1834" s="4" t="n"/>
      <c r="B1834" s="4" t="n"/>
      <c r="C1834" s="4" t="n"/>
      <c r="D1834" s="13" t="n"/>
      <c r="E1834" s="13" t="n"/>
      <c r="F1834" s="14">
        <f>IF(AND(ISNUMBER(D1834),ISNUMBER(E1834)),D1834*E1834,"")</f>
        <v/>
      </c>
    </row>
    <row r="1835">
      <c r="A1835" s="4" t="n"/>
      <c r="B1835" s="4" t="n"/>
      <c r="C1835" s="4" t="n"/>
      <c r="D1835" s="13" t="n"/>
      <c r="E1835" s="13" t="n"/>
      <c r="F1835" s="14">
        <f>IF(AND(ISNUMBER(D1835),ISNUMBER(E1835)),D1835*E1835,"")</f>
        <v/>
      </c>
    </row>
    <row r="1836">
      <c r="A1836" s="4" t="n"/>
      <c r="B1836" s="4" t="n"/>
      <c r="C1836" s="4" t="n"/>
      <c r="D1836" s="13" t="n"/>
      <c r="E1836" s="13" t="n"/>
      <c r="F1836" s="14">
        <f>IF(AND(ISNUMBER(D1836),ISNUMBER(E1836)),D1836*E1836,"")</f>
        <v/>
      </c>
    </row>
    <row r="1837">
      <c r="A1837" s="4" t="n"/>
      <c r="B1837" s="4" t="n"/>
      <c r="C1837" s="4" t="n"/>
      <c r="D1837" s="13" t="n"/>
      <c r="E1837" s="13" t="n"/>
      <c r="F1837" s="14">
        <f>IF(AND(ISNUMBER(D1837),ISNUMBER(E1837)),D1837*E1837,"")</f>
        <v/>
      </c>
    </row>
    <row r="1838">
      <c r="A1838" s="4" t="n"/>
      <c r="B1838" s="4" t="n"/>
      <c r="C1838" s="4" t="n"/>
      <c r="D1838" s="13" t="n"/>
      <c r="E1838" s="13" t="n"/>
      <c r="F1838" s="14">
        <f>IF(AND(ISNUMBER(D1838),ISNUMBER(E1838)),D1838*E1838,"")</f>
        <v/>
      </c>
    </row>
    <row r="1839">
      <c r="A1839" s="4" t="n"/>
      <c r="B1839" s="4" t="n"/>
      <c r="C1839" s="4" t="n"/>
      <c r="D1839" s="13" t="n"/>
      <c r="E1839" s="13" t="n"/>
      <c r="F1839" s="14">
        <f>IF(AND(ISNUMBER(D1839),ISNUMBER(E1839)),D1839*E1839,"")</f>
        <v/>
      </c>
    </row>
    <row r="1840">
      <c r="A1840" s="4" t="n"/>
      <c r="B1840" s="4" t="n"/>
      <c r="C1840" s="4" t="n"/>
      <c r="D1840" s="13" t="n"/>
      <c r="E1840" s="13" t="n"/>
      <c r="F1840" s="14">
        <f>IF(AND(ISNUMBER(D1840),ISNUMBER(E1840)),D1840*E1840,"")</f>
        <v/>
      </c>
    </row>
    <row r="1841">
      <c r="A1841" s="4" t="n"/>
      <c r="B1841" s="4" t="n"/>
      <c r="C1841" s="4" t="n"/>
      <c r="D1841" s="13" t="n"/>
      <c r="E1841" s="13" t="n"/>
      <c r="F1841" s="14">
        <f>IF(AND(ISNUMBER(D1841),ISNUMBER(E1841)),D1841*E1841,"")</f>
        <v/>
      </c>
    </row>
    <row r="1842">
      <c r="A1842" s="4" t="n"/>
      <c r="B1842" s="4" t="n"/>
      <c r="C1842" s="4" t="n"/>
      <c r="D1842" s="13" t="n"/>
      <c r="E1842" s="13" t="n"/>
      <c r="F1842" s="14">
        <f>IF(AND(ISNUMBER(D1842),ISNUMBER(E1842)),D1842*E1842,"")</f>
        <v/>
      </c>
    </row>
    <row r="1843">
      <c r="A1843" s="4" t="n"/>
      <c r="B1843" s="4" t="n"/>
      <c r="C1843" s="4" t="n"/>
      <c r="D1843" s="13" t="n"/>
      <c r="E1843" s="13" t="n"/>
      <c r="F1843" s="14">
        <f>IF(AND(ISNUMBER(D1843),ISNUMBER(E1843)),D1843*E1843,"")</f>
        <v/>
      </c>
    </row>
    <row r="1844">
      <c r="A1844" s="4" t="n"/>
      <c r="B1844" s="4" t="n"/>
      <c r="C1844" s="4" t="n"/>
      <c r="D1844" s="13" t="n"/>
      <c r="E1844" s="13" t="n"/>
      <c r="F1844" s="14">
        <f>IF(AND(ISNUMBER(D1844),ISNUMBER(E1844)),D1844*E1844,"")</f>
        <v/>
      </c>
    </row>
    <row r="1845">
      <c r="A1845" s="4" t="n"/>
      <c r="B1845" s="4" t="n"/>
      <c r="C1845" s="4" t="n"/>
      <c r="D1845" s="13" t="n"/>
      <c r="E1845" s="13" t="n"/>
      <c r="F1845" s="14">
        <f>IF(AND(ISNUMBER(D1845),ISNUMBER(E1845)),D1845*E1845,"")</f>
        <v/>
      </c>
    </row>
    <row r="1846">
      <c r="A1846" s="4" t="n"/>
      <c r="B1846" s="4" t="n"/>
      <c r="C1846" s="4" t="n"/>
      <c r="D1846" s="13" t="n"/>
      <c r="E1846" s="13" t="n"/>
      <c r="F1846" s="14">
        <f>IF(AND(ISNUMBER(D1846),ISNUMBER(E1846)),D1846*E1846,"")</f>
        <v/>
      </c>
    </row>
    <row r="1847">
      <c r="A1847" s="4" t="n"/>
      <c r="B1847" s="4" t="n"/>
      <c r="C1847" s="4" t="n"/>
      <c r="D1847" s="13" t="n"/>
      <c r="E1847" s="13" t="n"/>
      <c r="F1847" s="14">
        <f>IF(AND(ISNUMBER(D1847),ISNUMBER(E1847)),D1847*E1847,"")</f>
        <v/>
      </c>
    </row>
    <row r="1848">
      <c r="A1848" s="4" t="n"/>
      <c r="B1848" s="4" t="n"/>
      <c r="C1848" s="4" t="n"/>
      <c r="D1848" s="13" t="n"/>
      <c r="E1848" s="13" t="n"/>
      <c r="F1848" s="14">
        <f>IF(AND(ISNUMBER(D1848),ISNUMBER(E1848)),D1848*E1848,"")</f>
        <v/>
      </c>
    </row>
    <row r="1849">
      <c r="A1849" s="4" t="n"/>
      <c r="B1849" s="4" t="n"/>
      <c r="C1849" s="4" t="n"/>
      <c r="D1849" s="13" t="n"/>
      <c r="E1849" s="13" t="n"/>
      <c r="F1849" s="14">
        <f>IF(AND(ISNUMBER(D1849),ISNUMBER(E1849)),D1849*E1849,"")</f>
        <v/>
      </c>
    </row>
    <row r="1850">
      <c r="A1850" s="4" t="n"/>
      <c r="B1850" s="4" t="n"/>
      <c r="C1850" s="4" t="n"/>
      <c r="D1850" s="13" t="n"/>
      <c r="E1850" s="13" t="n"/>
      <c r="F1850" s="14">
        <f>IF(AND(ISNUMBER(D1850),ISNUMBER(E1850)),D1850*E1850,"")</f>
        <v/>
      </c>
    </row>
    <row r="1851">
      <c r="A1851" s="4" t="n"/>
      <c r="B1851" s="4" t="n"/>
      <c r="C1851" s="4" t="n"/>
      <c r="D1851" s="13" t="n"/>
      <c r="E1851" s="13" t="n"/>
      <c r="F1851" s="14">
        <f>IF(AND(ISNUMBER(D1851),ISNUMBER(E1851)),D1851*E1851,"")</f>
        <v/>
      </c>
    </row>
    <row r="1852">
      <c r="A1852" s="4" t="n"/>
      <c r="B1852" s="4" t="n"/>
      <c r="C1852" s="4" t="n"/>
      <c r="D1852" s="13" t="n"/>
      <c r="E1852" s="13" t="n"/>
      <c r="F1852" s="14">
        <f>IF(AND(ISNUMBER(D1852),ISNUMBER(E1852)),D1852*E1852,"")</f>
        <v/>
      </c>
    </row>
    <row r="1853">
      <c r="A1853" s="4" t="n"/>
      <c r="B1853" s="4" t="n"/>
      <c r="C1853" s="4" t="n"/>
      <c r="D1853" s="13" t="n"/>
      <c r="E1853" s="13" t="n"/>
      <c r="F1853" s="14">
        <f>IF(AND(ISNUMBER(D1853),ISNUMBER(E1853)),D1853*E1853,"")</f>
        <v/>
      </c>
    </row>
    <row r="1854">
      <c r="A1854" s="4" t="n"/>
      <c r="B1854" s="4" t="n"/>
      <c r="C1854" s="4" t="n"/>
      <c r="D1854" s="13" t="n"/>
      <c r="E1854" s="13" t="n"/>
      <c r="F1854" s="14">
        <f>IF(AND(ISNUMBER(D1854),ISNUMBER(E1854)),D1854*E1854,"")</f>
        <v/>
      </c>
    </row>
    <row r="1855">
      <c r="A1855" s="4" t="n"/>
      <c r="B1855" s="4" t="n"/>
      <c r="C1855" s="4" t="n"/>
      <c r="D1855" s="13" t="n"/>
      <c r="E1855" s="13" t="n"/>
      <c r="F1855" s="14">
        <f>IF(AND(ISNUMBER(D1855),ISNUMBER(E1855)),D1855*E1855,"")</f>
        <v/>
      </c>
    </row>
    <row r="1856">
      <c r="A1856" s="4" t="n"/>
      <c r="B1856" s="4" t="n"/>
      <c r="C1856" s="4" t="n"/>
      <c r="D1856" s="13" t="n"/>
      <c r="E1856" s="13" t="n"/>
      <c r="F1856" s="14">
        <f>IF(AND(ISNUMBER(D1856),ISNUMBER(E1856)),D1856*E1856,"")</f>
        <v/>
      </c>
    </row>
    <row r="1857">
      <c r="A1857" s="4" t="n"/>
      <c r="B1857" s="4" t="n"/>
      <c r="C1857" s="4" t="n"/>
      <c r="D1857" s="13" t="n"/>
      <c r="E1857" s="13" t="n"/>
      <c r="F1857" s="14">
        <f>IF(AND(ISNUMBER(D1857),ISNUMBER(E1857)),D1857*E1857,"")</f>
        <v/>
      </c>
    </row>
    <row r="1858">
      <c r="A1858" s="4" t="n"/>
      <c r="B1858" s="4" t="n"/>
      <c r="C1858" s="4" t="n"/>
      <c r="D1858" s="13" t="n"/>
      <c r="E1858" s="13" t="n"/>
      <c r="F1858" s="14">
        <f>IF(AND(ISNUMBER(D1858),ISNUMBER(E1858)),D1858*E1858,"")</f>
        <v/>
      </c>
    </row>
    <row r="1859">
      <c r="A1859" s="4" t="n"/>
      <c r="B1859" s="4" t="n"/>
      <c r="C1859" s="4" t="n"/>
      <c r="D1859" s="13" t="n"/>
      <c r="E1859" s="13" t="n"/>
      <c r="F1859" s="14">
        <f>IF(AND(ISNUMBER(D1859),ISNUMBER(E1859)),D1859*E1859,"")</f>
        <v/>
      </c>
    </row>
    <row r="1860">
      <c r="A1860" s="4" t="n"/>
      <c r="B1860" s="4" t="n"/>
      <c r="C1860" s="4" t="n"/>
      <c r="D1860" s="13" t="n"/>
      <c r="E1860" s="13" t="n"/>
      <c r="F1860" s="14">
        <f>IF(AND(ISNUMBER(D1860),ISNUMBER(E1860)),D1860*E1860,"")</f>
        <v/>
      </c>
    </row>
    <row r="1861">
      <c r="A1861" s="4" t="n"/>
      <c r="B1861" s="4" t="n"/>
      <c r="C1861" s="4" t="n"/>
      <c r="D1861" s="13" t="n"/>
      <c r="E1861" s="13" t="n"/>
      <c r="F1861" s="14">
        <f>IF(AND(ISNUMBER(D1861),ISNUMBER(E1861)),D1861*E1861,"")</f>
        <v/>
      </c>
    </row>
    <row r="1862">
      <c r="A1862" s="4" t="n"/>
      <c r="B1862" s="4" t="n"/>
      <c r="C1862" s="4" t="n"/>
      <c r="D1862" s="13" t="n"/>
      <c r="E1862" s="13" t="n"/>
      <c r="F1862" s="14">
        <f>IF(AND(ISNUMBER(D1862),ISNUMBER(E1862)),D1862*E1862,"")</f>
        <v/>
      </c>
    </row>
    <row r="1863">
      <c r="A1863" s="4" t="n"/>
      <c r="B1863" s="4" t="n"/>
      <c r="C1863" s="4" t="n"/>
      <c r="D1863" s="13" t="n"/>
      <c r="E1863" s="13" t="n"/>
      <c r="F1863" s="14">
        <f>IF(AND(ISNUMBER(D1863),ISNUMBER(E1863)),D1863*E1863,"")</f>
        <v/>
      </c>
    </row>
    <row r="1864">
      <c r="A1864" s="4" t="n"/>
      <c r="B1864" s="4" t="n"/>
      <c r="C1864" s="4" t="n"/>
      <c r="D1864" s="13" t="n"/>
      <c r="E1864" s="13" t="n"/>
      <c r="F1864" s="14">
        <f>IF(AND(ISNUMBER(D1864),ISNUMBER(E1864)),D1864*E1864,"")</f>
        <v/>
      </c>
    </row>
    <row r="1865">
      <c r="A1865" s="4" t="n"/>
      <c r="B1865" s="4" t="n"/>
      <c r="C1865" s="4" t="n"/>
      <c r="D1865" s="13" t="n"/>
      <c r="E1865" s="13" t="n"/>
      <c r="F1865" s="14">
        <f>IF(AND(ISNUMBER(D1865),ISNUMBER(E1865)),D1865*E1865,"")</f>
        <v/>
      </c>
    </row>
    <row r="1866">
      <c r="A1866" s="4" t="n"/>
      <c r="B1866" s="4" t="n"/>
      <c r="C1866" s="4" t="n"/>
      <c r="D1866" s="13" t="n"/>
      <c r="E1866" s="13" t="n"/>
      <c r="F1866" s="14">
        <f>IF(AND(ISNUMBER(D1866),ISNUMBER(E1866)),D1866*E1866,"")</f>
        <v/>
      </c>
    </row>
    <row r="1867">
      <c r="A1867" s="4" t="n"/>
      <c r="B1867" s="4" t="n"/>
      <c r="C1867" s="4" t="n"/>
      <c r="D1867" s="13" t="n"/>
      <c r="E1867" s="13" t="n"/>
      <c r="F1867" s="14">
        <f>IF(AND(ISNUMBER(D1867),ISNUMBER(E1867)),D1867*E1867,"")</f>
        <v/>
      </c>
    </row>
    <row r="1868">
      <c r="A1868" s="4" t="n"/>
      <c r="B1868" s="4" t="n"/>
      <c r="C1868" s="4" t="n"/>
      <c r="D1868" s="13" t="n"/>
      <c r="E1868" s="13" t="n"/>
      <c r="F1868" s="14">
        <f>IF(AND(ISNUMBER(D1868),ISNUMBER(E1868)),D1868*E1868,"")</f>
        <v/>
      </c>
    </row>
    <row r="1869">
      <c r="A1869" s="4" t="n"/>
      <c r="B1869" s="4" t="n"/>
      <c r="C1869" s="4" t="n"/>
      <c r="D1869" s="13" t="n"/>
      <c r="E1869" s="13" t="n"/>
      <c r="F1869" s="14">
        <f>IF(AND(ISNUMBER(D1869),ISNUMBER(E1869)),D1869*E1869,"")</f>
        <v/>
      </c>
    </row>
    <row r="1870">
      <c r="A1870" s="4" t="n"/>
      <c r="B1870" s="4" t="n"/>
      <c r="C1870" s="4" t="n"/>
      <c r="D1870" s="13" t="n"/>
      <c r="E1870" s="13" t="n"/>
      <c r="F1870" s="14">
        <f>IF(AND(ISNUMBER(D1870),ISNUMBER(E1870)),D1870*E1870,"")</f>
        <v/>
      </c>
    </row>
    <row r="1871">
      <c r="A1871" s="4" t="n"/>
      <c r="B1871" s="4" t="n"/>
      <c r="C1871" s="4" t="n"/>
      <c r="D1871" s="13" t="n"/>
      <c r="E1871" s="13" t="n"/>
      <c r="F1871" s="14">
        <f>IF(AND(ISNUMBER(D1871),ISNUMBER(E1871)),D1871*E1871,"")</f>
        <v/>
      </c>
    </row>
    <row r="1872">
      <c r="A1872" s="4" t="n"/>
      <c r="B1872" s="4" t="n"/>
      <c r="C1872" s="4" t="n"/>
      <c r="D1872" s="13" t="n"/>
      <c r="E1872" s="13" t="n"/>
      <c r="F1872" s="14">
        <f>IF(AND(ISNUMBER(D1872),ISNUMBER(E1872)),D1872*E1872,"")</f>
        <v/>
      </c>
    </row>
    <row r="1873">
      <c r="A1873" s="4" t="n"/>
      <c r="B1873" s="4" t="n"/>
      <c r="C1873" s="4" t="n"/>
      <c r="D1873" s="13" t="n"/>
      <c r="E1873" s="13" t="n"/>
      <c r="F1873" s="14">
        <f>IF(AND(ISNUMBER(D1873),ISNUMBER(E1873)),D1873*E1873,"")</f>
        <v/>
      </c>
    </row>
    <row r="1874">
      <c r="A1874" s="4" t="n"/>
      <c r="B1874" s="4" t="n"/>
      <c r="C1874" s="4" t="n"/>
      <c r="D1874" s="13" t="n"/>
      <c r="E1874" s="13" t="n"/>
      <c r="F1874" s="14">
        <f>IF(AND(ISNUMBER(D1874),ISNUMBER(E1874)),D1874*E1874,"")</f>
        <v/>
      </c>
    </row>
    <row r="1875">
      <c r="A1875" s="4" t="n"/>
      <c r="B1875" s="4" t="n"/>
      <c r="C1875" s="4" t="n"/>
      <c r="D1875" s="13" t="n"/>
      <c r="E1875" s="13" t="n"/>
      <c r="F1875" s="14">
        <f>IF(AND(ISNUMBER(D1875),ISNUMBER(E1875)),D1875*E1875,"")</f>
        <v/>
      </c>
    </row>
    <row r="1876">
      <c r="A1876" s="4" t="n"/>
      <c r="B1876" s="4" t="n"/>
      <c r="C1876" s="4" t="n"/>
      <c r="D1876" s="13" t="n"/>
      <c r="E1876" s="13" t="n"/>
      <c r="F1876" s="14">
        <f>IF(AND(ISNUMBER(D1876),ISNUMBER(E1876)),D1876*E1876,"")</f>
        <v/>
      </c>
    </row>
    <row r="1877">
      <c r="A1877" s="4" t="n"/>
      <c r="B1877" s="4" t="n"/>
      <c r="C1877" s="4" t="n"/>
      <c r="D1877" s="13" t="n"/>
      <c r="E1877" s="13" t="n"/>
      <c r="F1877" s="14">
        <f>IF(AND(ISNUMBER(D1877),ISNUMBER(E1877)),D1877*E1877,"")</f>
        <v/>
      </c>
    </row>
    <row r="1878">
      <c r="A1878" s="4" t="n"/>
      <c r="B1878" s="4" t="n"/>
      <c r="C1878" s="4" t="n"/>
      <c r="D1878" s="13" t="n"/>
      <c r="E1878" s="13" t="n"/>
      <c r="F1878" s="14">
        <f>IF(AND(ISNUMBER(D1878),ISNUMBER(E1878)),D1878*E1878,"")</f>
        <v/>
      </c>
    </row>
    <row r="1879">
      <c r="A1879" s="4" t="n"/>
      <c r="B1879" s="4" t="n"/>
      <c r="C1879" s="4" t="n"/>
      <c r="D1879" s="13" t="n"/>
      <c r="E1879" s="13" t="n"/>
      <c r="F1879" s="14">
        <f>IF(AND(ISNUMBER(D1879),ISNUMBER(E1879)),D1879*E1879,"")</f>
        <v/>
      </c>
    </row>
    <row r="1880">
      <c r="A1880" s="4" t="n"/>
      <c r="B1880" s="4" t="n"/>
      <c r="C1880" s="4" t="n"/>
      <c r="D1880" s="13" t="n"/>
      <c r="E1880" s="13" t="n"/>
      <c r="F1880" s="14">
        <f>IF(AND(ISNUMBER(D1880),ISNUMBER(E1880)),D1880*E1880,"")</f>
        <v/>
      </c>
    </row>
    <row r="1881">
      <c r="A1881" s="4" t="n"/>
      <c r="B1881" s="4" t="n"/>
      <c r="C1881" s="4" t="n"/>
      <c r="D1881" s="13" t="n"/>
      <c r="E1881" s="13" t="n"/>
      <c r="F1881" s="14">
        <f>IF(AND(ISNUMBER(D1881),ISNUMBER(E1881)),D1881*E1881,"")</f>
        <v/>
      </c>
    </row>
    <row r="1882">
      <c r="A1882" s="4" t="n"/>
      <c r="B1882" s="4" t="n"/>
      <c r="C1882" s="4" t="n"/>
      <c r="D1882" s="13" t="n"/>
      <c r="E1882" s="13" t="n"/>
      <c r="F1882" s="14">
        <f>IF(AND(ISNUMBER(D1882),ISNUMBER(E1882)),D1882*E1882,"")</f>
        <v/>
      </c>
    </row>
    <row r="1883">
      <c r="A1883" s="4" t="n"/>
      <c r="B1883" s="4" t="n"/>
      <c r="C1883" s="4" t="n"/>
      <c r="D1883" s="13" t="n"/>
      <c r="E1883" s="13" t="n"/>
      <c r="F1883" s="14">
        <f>IF(AND(ISNUMBER(D1883),ISNUMBER(E1883)),D1883*E1883,"")</f>
        <v/>
      </c>
    </row>
    <row r="1884">
      <c r="A1884" s="4" t="n"/>
      <c r="B1884" s="4" t="n"/>
      <c r="C1884" s="4" t="n"/>
      <c r="D1884" s="13" t="n"/>
      <c r="E1884" s="13" t="n"/>
      <c r="F1884" s="14">
        <f>IF(AND(ISNUMBER(D1884),ISNUMBER(E1884)),D1884*E1884,"")</f>
        <v/>
      </c>
    </row>
    <row r="1885">
      <c r="A1885" s="4" t="n"/>
      <c r="B1885" s="4" t="n"/>
      <c r="C1885" s="4" t="n"/>
      <c r="D1885" s="13" t="n"/>
      <c r="E1885" s="13" t="n"/>
      <c r="F1885" s="14">
        <f>IF(AND(ISNUMBER(D1885),ISNUMBER(E1885)),D1885*E1885,"")</f>
        <v/>
      </c>
    </row>
    <row r="1886">
      <c r="A1886" s="4" t="n"/>
      <c r="B1886" s="4" t="n"/>
      <c r="C1886" s="4" t="n"/>
      <c r="D1886" s="13" t="n"/>
      <c r="E1886" s="13" t="n"/>
      <c r="F1886" s="14">
        <f>IF(AND(ISNUMBER(D1886),ISNUMBER(E1886)),D1886*E1886,"")</f>
        <v/>
      </c>
    </row>
    <row r="1887">
      <c r="A1887" s="4" t="n"/>
      <c r="B1887" s="4" t="n"/>
      <c r="C1887" s="4" t="n"/>
      <c r="D1887" s="13" t="n"/>
      <c r="E1887" s="13" t="n"/>
      <c r="F1887" s="14">
        <f>IF(AND(ISNUMBER(D1887),ISNUMBER(E1887)),D1887*E1887,"")</f>
        <v/>
      </c>
    </row>
    <row r="1888">
      <c r="A1888" s="4" t="n"/>
      <c r="B1888" s="4" t="n"/>
      <c r="C1888" s="4" t="n"/>
      <c r="D1888" s="13" t="n"/>
      <c r="E1888" s="13" t="n"/>
      <c r="F1888" s="14">
        <f>IF(AND(ISNUMBER(D1888),ISNUMBER(E1888)),D1888*E1888,"")</f>
        <v/>
      </c>
    </row>
    <row r="1889">
      <c r="A1889" s="4" t="n"/>
      <c r="B1889" s="4" t="n"/>
      <c r="C1889" s="4" t="n"/>
      <c r="D1889" s="13" t="n"/>
      <c r="E1889" s="13" t="n"/>
      <c r="F1889" s="14">
        <f>IF(AND(ISNUMBER(D1889),ISNUMBER(E1889)),D1889*E1889,"")</f>
        <v/>
      </c>
    </row>
    <row r="1890">
      <c r="A1890" s="4" t="n"/>
      <c r="B1890" s="4" t="n"/>
      <c r="C1890" s="4" t="n"/>
      <c r="D1890" s="13" t="n"/>
      <c r="E1890" s="13" t="n"/>
      <c r="F1890" s="14">
        <f>IF(AND(ISNUMBER(D1890),ISNUMBER(E1890)),D1890*E1890,"")</f>
        <v/>
      </c>
    </row>
    <row r="1891">
      <c r="A1891" s="4" t="n"/>
      <c r="B1891" s="4" t="n"/>
      <c r="C1891" s="4" t="n"/>
      <c r="D1891" s="13" t="n"/>
      <c r="E1891" s="13" t="n"/>
      <c r="F1891" s="14">
        <f>IF(AND(ISNUMBER(D1891),ISNUMBER(E1891)),D1891*E1891,"")</f>
        <v/>
      </c>
    </row>
    <row r="1892">
      <c r="A1892" s="4" t="n"/>
      <c r="B1892" s="4" t="n"/>
      <c r="C1892" s="4" t="n"/>
      <c r="D1892" s="13" t="n"/>
      <c r="E1892" s="13" t="n"/>
      <c r="F1892" s="14">
        <f>IF(AND(ISNUMBER(D1892),ISNUMBER(E1892)),D1892*E1892,"")</f>
        <v/>
      </c>
    </row>
    <row r="1893">
      <c r="A1893" s="4" t="n"/>
      <c r="B1893" s="4" t="n"/>
      <c r="C1893" s="4" t="n"/>
      <c r="D1893" s="13" t="n"/>
      <c r="E1893" s="13" t="n"/>
      <c r="F1893" s="14">
        <f>IF(AND(ISNUMBER(D1893),ISNUMBER(E1893)),D1893*E1893,"")</f>
        <v/>
      </c>
    </row>
    <row r="1894">
      <c r="A1894" s="4" t="n"/>
      <c r="B1894" s="4" t="n"/>
      <c r="C1894" s="4" t="n"/>
      <c r="D1894" s="13" t="n"/>
      <c r="E1894" s="13" t="n"/>
      <c r="F1894" s="14">
        <f>IF(AND(ISNUMBER(D1894),ISNUMBER(E1894)),D1894*E1894,"")</f>
        <v/>
      </c>
    </row>
    <row r="1895">
      <c r="A1895" s="4" t="n"/>
      <c r="B1895" s="4" t="n"/>
      <c r="C1895" s="4" t="n"/>
      <c r="D1895" s="13" t="n"/>
      <c r="E1895" s="13" t="n"/>
      <c r="F1895" s="14">
        <f>IF(AND(ISNUMBER(D1895),ISNUMBER(E1895)),D1895*E1895,"")</f>
        <v/>
      </c>
    </row>
    <row r="1896">
      <c r="A1896" s="4" t="n"/>
      <c r="B1896" s="4" t="n"/>
      <c r="C1896" s="4" t="n"/>
      <c r="D1896" s="13" t="n"/>
      <c r="E1896" s="13" t="n"/>
      <c r="F1896" s="14">
        <f>IF(AND(ISNUMBER(D1896),ISNUMBER(E1896)),D1896*E1896,"")</f>
        <v/>
      </c>
    </row>
    <row r="1897">
      <c r="A1897" s="4" t="n"/>
      <c r="B1897" s="4" t="n"/>
      <c r="C1897" s="4" t="n"/>
      <c r="D1897" s="13" t="n"/>
      <c r="E1897" s="13" t="n"/>
      <c r="F1897" s="14">
        <f>IF(AND(ISNUMBER(D1897),ISNUMBER(E1897)),D1897*E1897,"")</f>
        <v/>
      </c>
    </row>
    <row r="1898">
      <c r="A1898" s="4" t="n"/>
      <c r="B1898" s="4" t="n"/>
      <c r="C1898" s="4" t="n"/>
      <c r="D1898" s="13" t="n"/>
      <c r="E1898" s="13" t="n"/>
      <c r="F1898" s="14">
        <f>IF(AND(ISNUMBER(D1898),ISNUMBER(E1898)),D1898*E1898,"")</f>
        <v/>
      </c>
    </row>
    <row r="1899">
      <c r="A1899" s="4" t="n"/>
      <c r="B1899" s="4" t="n"/>
      <c r="C1899" s="4" t="n"/>
      <c r="D1899" s="13" t="n"/>
      <c r="E1899" s="13" t="n"/>
      <c r="F1899" s="14">
        <f>IF(AND(ISNUMBER(D1899),ISNUMBER(E1899)),D1899*E1899,"")</f>
        <v/>
      </c>
    </row>
    <row r="1900">
      <c r="A1900" s="4" t="n"/>
      <c r="B1900" s="4" t="n"/>
      <c r="C1900" s="4" t="n"/>
      <c r="D1900" s="13" t="n"/>
      <c r="E1900" s="13" t="n"/>
      <c r="F1900" s="14">
        <f>IF(AND(ISNUMBER(D1900),ISNUMBER(E1900)),D1900*E1900,"")</f>
        <v/>
      </c>
    </row>
    <row r="1901">
      <c r="A1901" s="4" t="n"/>
      <c r="B1901" s="4" t="n"/>
      <c r="C1901" s="4" t="n"/>
      <c r="D1901" s="13" t="n"/>
      <c r="E1901" s="13" t="n"/>
      <c r="F1901" s="14">
        <f>IF(AND(ISNUMBER(D1901),ISNUMBER(E1901)),D1901*E1901,"")</f>
        <v/>
      </c>
    </row>
    <row r="1902">
      <c r="A1902" s="4" t="n"/>
      <c r="B1902" s="4" t="n"/>
      <c r="C1902" s="4" t="n"/>
      <c r="D1902" s="13" t="n"/>
      <c r="E1902" s="13" t="n"/>
      <c r="F1902" s="14">
        <f>IF(AND(ISNUMBER(D1902),ISNUMBER(E1902)),D1902*E1902,"")</f>
        <v/>
      </c>
    </row>
    <row r="1903">
      <c r="A1903" s="4" t="n"/>
      <c r="B1903" s="4" t="n"/>
      <c r="C1903" s="4" t="n"/>
      <c r="D1903" s="13" t="n"/>
      <c r="E1903" s="13" t="n"/>
      <c r="F1903" s="14">
        <f>IF(AND(ISNUMBER(D1903),ISNUMBER(E1903)),D1903*E1903,"")</f>
        <v/>
      </c>
    </row>
    <row r="1904">
      <c r="A1904" s="4" t="n"/>
      <c r="B1904" s="4" t="n"/>
      <c r="C1904" s="4" t="n"/>
      <c r="D1904" s="13" t="n"/>
      <c r="E1904" s="13" t="n"/>
      <c r="F1904" s="14">
        <f>IF(AND(ISNUMBER(D1904),ISNUMBER(E1904)),D1904*E1904,"")</f>
        <v/>
      </c>
    </row>
    <row r="1905">
      <c r="A1905" s="4" t="n"/>
      <c r="B1905" s="4" t="n"/>
      <c r="C1905" s="4" t="n"/>
      <c r="D1905" s="13" t="n"/>
      <c r="E1905" s="13" t="n"/>
      <c r="F1905" s="14">
        <f>IF(AND(ISNUMBER(D1905),ISNUMBER(E1905)),D1905*E1905,"")</f>
        <v/>
      </c>
    </row>
    <row r="1906">
      <c r="A1906" s="4" t="n"/>
      <c r="B1906" s="4" t="n"/>
      <c r="C1906" s="4" t="n"/>
      <c r="D1906" s="13" t="n"/>
      <c r="E1906" s="13" t="n"/>
      <c r="F1906" s="14">
        <f>IF(AND(ISNUMBER(D1906),ISNUMBER(E1906)),D1906*E1906,"")</f>
        <v/>
      </c>
    </row>
    <row r="1907">
      <c r="A1907" s="4" t="n"/>
      <c r="B1907" s="4" t="n"/>
      <c r="C1907" s="4" t="n"/>
      <c r="D1907" s="13" t="n"/>
      <c r="E1907" s="13" t="n"/>
      <c r="F1907" s="14">
        <f>IF(AND(ISNUMBER(D1907),ISNUMBER(E1907)),D1907*E1907,"")</f>
        <v/>
      </c>
    </row>
    <row r="1908">
      <c r="A1908" s="4" t="n"/>
      <c r="B1908" s="4" t="n"/>
      <c r="C1908" s="4" t="n"/>
      <c r="D1908" s="13" t="n"/>
      <c r="E1908" s="13" t="n"/>
      <c r="F1908" s="14">
        <f>IF(AND(ISNUMBER(D1908),ISNUMBER(E1908)),D1908*E1908,"")</f>
        <v/>
      </c>
    </row>
    <row r="1909">
      <c r="A1909" s="4" t="n"/>
      <c r="B1909" s="4" t="n"/>
      <c r="C1909" s="4" t="n"/>
      <c r="D1909" s="13" t="n"/>
      <c r="E1909" s="13" t="n"/>
      <c r="F1909" s="14">
        <f>IF(AND(ISNUMBER(D1909),ISNUMBER(E1909)),D1909*E1909,"")</f>
        <v/>
      </c>
    </row>
    <row r="1910">
      <c r="A1910" s="4" t="n"/>
      <c r="B1910" s="4" t="n"/>
      <c r="C1910" s="4" t="n"/>
      <c r="D1910" s="13" t="n"/>
      <c r="E1910" s="13" t="n"/>
      <c r="F1910" s="14">
        <f>IF(AND(ISNUMBER(D1910),ISNUMBER(E1910)),D1910*E1910,"")</f>
        <v/>
      </c>
    </row>
    <row r="1911">
      <c r="A1911" s="4" t="n"/>
      <c r="B1911" s="4" t="n"/>
      <c r="C1911" s="4" t="n"/>
      <c r="D1911" s="13" t="n"/>
      <c r="E1911" s="13" t="n"/>
      <c r="F1911" s="14">
        <f>IF(AND(ISNUMBER(D1911),ISNUMBER(E1911)),D1911*E1911,"")</f>
        <v/>
      </c>
    </row>
    <row r="1912">
      <c r="A1912" s="4" t="n"/>
      <c r="B1912" s="4" t="n"/>
      <c r="C1912" s="4" t="n"/>
      <c r="D1912" s="13" t="n"/>
      <c r="E1912" s="13" t="n"/>
      <c r="F1912" s="14">
        <f>IF(AND(ISNUMBER(D1912),ISNUMBER(E1912)),D1912*E1912,"")</f>
        <v/>
      </c>
    </row>
    <row r="1913">
      <c r="A1913" s="4" t="n"/>
      <c r="B1913" s="4" t="n"/>
      <c r="C1913" s="4" t="n"/>
      <c r="D1913" s="13" t="n"/>
      <c r="E1913" s="13" t="n"/>
      <c r="F1913" s="14">
        <f>IF(AND(ISNUMBER(D1913),ISNUMBER(E1913)),D1913*E1913,"")</f>
        <v/>
      </c>
    </row>
    <row r="1914">
      <c r="A1914" s="4" t="n"/>
      <c r="B1914" s="4" t="n"/>
      <c r="C1914" s="4" t="n"/>
      <c r="D1914" s="13" t="n"/>
      <c r="E1914" s="13" t="n"/>
      <c r="F1914" s="14">
        <f>IF(AND(ISNUMBER(D1914),ISNUMBER(E1914)),D1914*E1914,"")</f>
        <v/>
      </c>
    </row>
    <row r="1915">
      <c r="A1915" s="4" t="n"/>
      <c r="B1915" s="4" t="n"/>
      <c r="C1915" s="4" t="n"/>
      <c r="D1915" s="13" t="n"/>
      <c r="E1915" s="13" t="n"/>
      <c r="F1915" s="14">
        <f>IF(AND(ISNUMBER(D1915),ISNUMBER(E1915)),D1915*E1915,"")</f>
        <v/>
      </c>
    </row>
    <row r="1916">
      <c r="A1916" s="4" t="n"/>
      <c r="B1916" s="4" t="n"/>
      <c r="C1916" s="4" t="n"/>
      <c r="D1916" s="13" t="n"/>
      <c r="E1916" s="13" t="n"/>
      <c r="F1916" s="14">
        <f>IF(AND(ISNUMBER(D1916),ISNUMBER(E1916)),D1916*E1916,"")</f>
        <v/>
      </c>
    </row>
    <row r="1917">
      <c r="A1917" s="4" t="n"/>
      <c r="B1917" s="4" t="n"/>
      <c r="C1917" s="4" t="n"/>
      <c r="D1917" s="13" t="n"/>
      <c r="E1917" s="13" t="n"/>
      <c r="F1917" s="14">
        <f>IF(AND(ISNUMBER(D1917),ISNUMBER(E1917)),D1917*E1917,"")</f>
        <v/>
      </c>
    </row>
    <row r="1918">
      <c r="A1918" s="4" t="n"/>
      <c r="B1918" s="4" t="n"/>
      <c r="C1918" s="4" t="n"/>
      <c r="D1918" s="13" t="n"/>
      <c r="E1918" s="13" t="n"/>
      <c r="F1918" s="14">
        <f>IF(AND(ISNUMBER(D1918),ISNUMBER(E1918)),D1918*E1918,"")</f>
        <v/>
      </c>
    </row>
    <row r="1919">
      <c r="A1919" s="4" t="n"/>
      <c r="B1919" s="4" t="n"/>
      <c r="C1919" s="4" t="n"/>
      <c r="D1919" s="13" t="n"/>
      <c r="E1919" s="13" t="n"/>
      <c r="F1919" s="14">
        <f>IF(AND(ISNUMBER(D1919),ISNUMBER(E1919)),D1919*E1919,"")</f>
        <v/>
      </c>
    </row>
    <row r="1920">
      <c r="A1920" s="4" t="n"/>
      <c r="B1920" s="4" t="n"/>
      <c r="C1920" s="4" t="n"/>
      <c r="D1920" s="13" t="n"/>
      <c r="E1920" s="13" t="n"/>
      <c r="F1920" s="14">
        <f>IF(AND(ISNUMBER(D1920),ISNUMBER(E1920)),D1920*E1920,"")</f>
        <v/>
      </c>
    </row>
    <row r="1921">
      <c r="A1921" s="4" t="n"/>
      <c r="B1921" s="4" t="n"/>
      <c r="C1921" s="4" t="n"/>
      <c r="D1921" s="13" t="n"/>
      <c r="E1921" s="13" t="n"/>
      <c r="F1921" s="14">
        <f>IF(AND(ISNUMBER(D1921),ISNUMBER(E1921)),D1921*E1921,"")</f>
        <v/>
      </c>
    </row>
    <row r="1922">
      <c r="A1922" s="4" t="n"/>
      <c r="B1922" s="4" t="n"/>
      <c r="C1922" s="4" t="n"/>
      <c r="D1922" s="13" t="n"/>
      <c r="E1922" s="13" t="n"/>
      <c r="F1922" s="14">
        <f>IF(AND(ISNUMBER(D1922),ISNUMBER(E1922)),D1922*E1922,"")</f>
        <v/>
      </c>
    </row>
    <row r="1923">
      <c r="A1923" s="4" t="n"/>
      <c r="B1923" s="4" t="n"/>
      <c r="C1923" s="4" t="n"/>
      <c r="D1923" s="13" t="n"/>
      <c r="E1923" s="13" t="n"/>
      <c r="F1923" s="14">
        <f>IF(AND(ISNUMBER(D1923),ISNUMBER(E1923)),D1923*E1923,"")</f>
        <v/>
      </c>
    </row>
    <row r="1924">
      <c r="A1924" s="4" t="n"/>
      <c r="B1924" s="4" t="n"/>
      <c r="C1924" s="4" t="n"/>
      <c r="D1924" s="13" t="n"/>
      <c r="E1924" s="13" t="n"/>
      <c r="F1924" s="14">
        <f>IF(AND(ISNUMBER(D1924),ISNUMBER(E1924)),D1924*E1924,"")</f>
        <v/>
      </c>
    </row>
    <row r="1925">
      <c r="A1925" s="4" t="n"/>
      <c r="B1925" s="4" t="n"/>
      <c r="C1925" s="4" t="n"/>
      <c r="D1925" s="13" t="n"/>
      <c r="E1925" s="13" t="n"/>
      <c r="F1925" s="14">
        <f>IF(AND(ISNUMBER(D1925),ISNUMBER(E1925)),D1925*E1925,"")</f>
        <v/>
      </c>
    </row>
    <row r="1926">
      <c r="A1926" s="4" t="n"/>
      <c r="B1926" s="4" t="n"/>
      <c r="C1926" s="4" t="n"/>
      <c r="D1926" s="13" t="n"/>
      <c r="E1926" s="13" t="n"/>
      <c r="F1926" s="14">
        <f>IF(AND(ISNUMBER(D1926),ISNUMBER(E1926)),D1926*E1926,"")</f>
        <v/>
      </c>
    </row>
    <row r="1927">
      <c r="A1927" s="4" t="n"/>
      <c r="B1927" s="4" t="n"/>
      <c r="C1927" s="4" t="n"/>
      <c r="D1927" s="13" t="n"/>
      <c r="E1927" s="13" t="n"/>
      <c r="F1927" s="14">
        <f>IF(AND(ISNUMBER(D1927),ISNUMBER(E1927)),D1927*E1927,"")</f>
        <v/>
      </c>
    </row>
    <row r="1928">
      <c r="A1928" s="4" t="n"/>
      <c r="B1928" s="4" t="n"/>
      <c r="C1928" s="4" t="n"/>
      <c r="D1928" s="13" t="n"/>
      <c r="E1928" s="13" t="n"/>
      <c r="F1928" s="14">
        <f>IF(AND(ISNUMBER(D1928),ISNUMBER(E1928)),D1928*E1928,"")</f>
        <v/>
      </c>
    </row>
    <row r="1929">
      <c r="A1929" s="4" t="n"/>
      <c r="B1929" s="4" t="n"/>
      <c r="C1929" s="4" t="n"/>
      <c r="D1929" s="13" t="n"/>
      <c r="E1929" s="13" t="n"/>
      <c r="F1929" s="14">
        <f>IF(AND(ISNUMBER(D1929),ISNUMBER(E1929)),D1929*E1929,"")</f>
        <v/>
      </c>
    </row>
    <row r="1930">
      <c r="A1930" s="4" t="n"/>
      <c r="B1930" s="4" t="n"/>
      <c r="C1930" s="4" t="n"/>
      <c r="D1930" s="13" t="n"/>
      <c r="E1930" s="13" t="n"/>
      <c r="F1930" s="14">
        <f>IF(AND(ISNUMBER(D1930),ISNUMBER(E1930)),D1930*E1930,"")</f>
        <v/>
      </c>
    </row>
    <row r="1931">
      <c r="A1931" s="4" t="n"/>
      <c r="B1931" s="4" t="n"/>
      <c r="C1931" s="4" t="n"/>
      <c r="D1931" s="13" t="n"/>
      <c r="E1931" s="13" t="n"/>
      <c r="F1931" s="14">
        <f>IF(AND(ISNUMBER(D1931),ISNUMBER(E1931)),D1931*E1931,"")</f>
        <v/>
      </c>
    </row>
    <row r="1932">
      <c r="A1932" s="4" t="n"/>
      <c r="B1932" s="4" t="n"/>
      <c r="C1932" s="4" t="n"/>
      <c r="D1932" s="13" t="n"/>
      <c r="E1932" s="13" t="n"/>
      <c r="F1932" s="14">
        <f>IF(AND(ISNUMBER(D1932),ISNUMBER(E1932)),D1932*E1932,"")</f>
        <v/>
      </c>
    </row>
    <row r="1933">
      <c r="A1933" s="4" t="n"/>
      <c r="B1933" s="4" t="n"/>
      <c r="C1933" s="4" t="n"/>
      <c r="D1933" s="13" t="n"/>
      <c r="E1933" s="13" t="n"/>
      <c r="F1933" s="14">
        <f>IF(AND(ISNUMBER(D1933),ISNUMBER(E1933)),D1933*E1933,"")</f>
        <v/>
      </c>
    </row>
    <row r="1934">
      <c r="A1934" s="4" t="n"/>
      <c r="B1934" s="4" t="n"/>
      <c r="C1934" s="4" t="n"/>
      <c r="D1934" s="13" t="n"/>
      <c r="E1934" s="13" t="n"/>
      <c r="F1934" s="14">
        <f>IF(AND(ISNUMBER(D1934),ISNUMBER(E1934)),D1934*E1934,"")</f>
        <v/>
      </c>
    </row>
    <row r="1935">
      <c r="A1935" s="4" t="n"/>
      <c r="B1935" s="4" t="n"/>
      <c r="C1935" s="4" t="n"/>
      <c r="D1935" s="13" t="n"/>
      <c r="E1935" s="13" t="n"/>
      <c r="F1935" s="14">
        <f>IF(AND(ISNUMBER(D1935),ISNUMBER(E1935)),D1935*E1935,"")</f>
        <v/>
      </c>
    </row>
    <row r="1936">
      <c r="A1936" s="4" t="n"/>
      <c r="B1936" s="4" t="n"/>
      <c r="C1936" s="4" t="n"/>
      <c r="D1936" s="13" t="n"/>
      <c r="E1936" s="13" t="n"/>
      <c r="F1936" s="14">
        <f>IF(AND(ISNUMBER(D1936),ISNUMBER(E1936)),D1936*E1936,"")</f>
        <v/>
      </c>
    </row>
    <row r="1937">
      <c r="A1937" s="4" t="n"/>
      <c r="B1937" s="4" t="n"/>
      <c r="C1937" s="4" t="n"/>
      <c r="D1937" s="13" t="n"/>
      <c r="E1937" s="13" t="n"/>
      <c r="F1937" s="14">
        <f>IF(AND(ISNUMBER(D1937),ISNUMBER(E1937)),D1937*E1937,"")</f>
        <v/>
      </c>
    </row>
    <row r="1938">
      <c r="A1938" s="4" t="n"/>
      <c r="B1938" s="4" t="n"/>
      <c r="C1938" s="4" t="n"/>
      <c r="D1938" s="13" t="n"/>
      <c r="E1938" s="13" t="n"/>
      <c r="F1938" s="14">
        <f>IF(AND(ISNUMBER(D1938),ISNUMBER(E1938)),D1938*E1938,"")</f>
        <v/>
      </c>
    </row>
    <row r="1939">
      <c r="A1939" s="4" t="n"/>
      <c r="B1939" s="4" t="n"/>
      <c r="C1939" s="4" t="n"/>
      <c r="D1939" s="13" t="n"/>
      <c r="E1939" s="13" t="n"/>
      <c r="F1939" s="14">
        <f>IF(AND(ISNUMBER(D1939),ISNUMBER(E1939)),D1939*E1939,"")</f>
        <v/>
      </c>
    </row>
    <row r="1940">
      <c r="A1940" s="4" t="n"/>
      <c r="B1940" s="4" t="n"/>
      <c r="C1940" s="4" t="n"/>
      <c r="D1940" s="13" t="n"/>
      <c r="E1940" s="13" t="n"/>
      <c r="F1940" s="14">
        <f>IF(AND(ISNUMBER(D1940),ISNUMBER(E1940)),D1940*E1940,"")</f>
        <v/>
      </c>
    </row>
    <row r="1941">
      <c r="A1941" s="4" t="n"/>
      <c r="B1941" s="4" t="n"/>
      <c r="C1941" s="4" t="n"/>
      <c r="D1941" s="13" t="n"/>
      <c r="E1941" s="13" t="n"/>
      <c r="F1941" s="14">
        <f>IF(AND(ISNUMBER(D1941),ISNUMBER(E1941)),D1941*E1941,"")</f>
        <v/>
      </c>
    </row>
    <row r="1942">
      <c r="A1942" s="4" t="n"/>
      <c r="B1942" s="4" t="n"/>
      <c r="C1942" s="4" t="n"/>
      <c r="D1942" s="13" t="n"/>
      <c r="E1942" s="13" t="n"/>
      <c r="F1942" s="14">
        <f>IF(AND(ISNUMBER(D1942),ISNUMBER(E1942)),D1942*E1942,"")</f>
        <v/>
      </c>
    </row>
    <row r="1943">
      <c r="A1943" s="4" t="n"/>
      <c r="B1943" s="4" t="n"/>
      <c r="C1943" s="4" t="n"/>
      <c r="D1943" s="13" t="n"/>
      <c r="E1943" s="13" t="n"/>
      <c r="F1943" s="14">
        <f>IF(AND(ISNUMBER(D1943),ISNUMBER(E1943)),D1943*E1943,"")</f>
        <v/>
      </c>
    </row>
    <row r="1944">
      <c r="A1944" s="4" t="n"/>
      <c r="B1944" s="4" t="n"/>
      <c r="C1944" s="4" t="n"/>
      <c r="D1944" s="13" t="n"/>
      <c r="E1944" s="13" t="n"/>
      <c r="F1944" s="14">
        <f>IF(AND(ISNUMBER(D1944),ISNUMBER(E1944)),D1944*E1944,"")</f>
        <v/>
      </c>
    </row>
    <row r="1945">
      <c r="A1945" s="4" t="n"/>
      <c r="B1945" s="4" t="n"/>
      <c r="C1945" s="4" t="n"/>
      <c r="D1945" s="13" t="n"/>
      <c r="E1945" s="13" t="n"/>
      <c r="F1945" s="14">
        <f>IF(AND(ISNUMBER(D1945),ISNUMBER(E1945)),D1945*E1945,"")</f>
        <v/>
      </c>
    </row>
    <row r="1946">
      <c r="A1946" s="4" t="n"/>
      <c r="B1946" s="4" t="n"/>
      <c r="C1946" s="4" t="n"/>
      <c r="D1946" s="13" t="n"/>
      <c r="E1946" s="13" t="n"/>
      <c r="F1946" s="14">
        <f>IF(AND(ISNUMBER(D1946),ISNUMBER(E1946)),D1946*E1946,"")</f>
        <v/>
      </c>
    </row>
    <row r="1947">
      <c r="A1947" s="4" t="n"/>
      <c r="B1947" s="4" t="n"/>
      <c r="C1947" s="4" t="n"/>
      <c r="D1947" s="13" t="n"/>
      <c r="E1947" s="13" t="n"/>
      <c r="F1947" s="14">
        <f>IF(AND(ISNUMBER(D1947),ISNUMBER(E1947)),D1947*E1947,"")</f>
        <v/>
      </c>
    </row>
    <row r="1948">
      <c r="A1948" s="4" t="n"/>
      <c r="B1948" s="4" t="n"/>
      <c r="C1948" s="4" t="n"/>
      <c r="D1948" s="13" t="n"/>
      <c r="E1948" s="13" t="n"/>
      <c r="F1948" s="14">
        <f>IF(AND(ISNUMBER(D1948),ISNUMBER(E1948)),D1948*E1948,"")</f>
        <v/>
      </c>
    </row>
    <row r="1949">
      <c r="A1949" s="4" t="n"/>
      <c r="B1949" s="4" t="n"/>
      <c r="C1949" s="4" t="n"/>
      <c r="D1949" s="13" t="n"/>
      <c r="E1949" s="13" t="n"/>
      <c r="F1949" s="14">
        <f>IF(AND(ISNUMBER(D1949),ISNUMBER(E1949)),D1949*E1949,"")</f>
        <v/>
      </c>
    </row>
    <row r="1950">
      <c r="A1950" s="4" t="n"/>
      <c r="B1950" s="4" t="n"/>
      <c r="C1950" s="4" t="n"/>
      <c r="D1950" s="13" t="n"/>
      <c r="E1950" s="13" t="n"/>
      <c r="F1950" s="14">
        <f>IF(AND(ISNUMBER(D1950),ISNUMBER(E1950)),D1950*E1950,"")</f>
        <v/>
      </c>
    </row>
    <row r="1951">
      <c r="A1951" s="4" t="n"/>
      <c r="B1951" s="4" t="n"/>
      <c r="C1951" s="4" t="n"/>
      <c r="D1951" s="13" t="n"/>
      <c r="E1951" s="13" t="n"/>
      <c r="F1951" s="14">
        <f>IF(AND(ISNUMBER(D1951),ISNUMBER(E1951)),D1951*E1951,"")</f>
        <v/>
      </c>
    </row>
    <row r="1952">
      <c r="A1952" s="4" t="n"/>
      <c r="B1952" s="4" t="n"/>
      <c r="C1952" s="4" t="n"/>
      <c r="D1952" s="13" t="n"/>
      <c r="E1952" s="13" t="n"/>
      <c r="F1952" s="14">
        <f>IF(AND(ISNUMBER(D1952),ISNUMBER(E1952)),D1952*E1952,"")</f>
        <v/>
      </c>
    </row>
    <row r="1953">
      <c r="A1953" s="4" t="n"/>
      <c r="B1953" s="4" t="n"/>
      <c r="C1953" s="4" t="n"/>
      <c r="D1953" s="13" t="n"/>
      <c r="E1953" s="13" t="n"/>
      <c r="F1953" s="14">
        <f>IF(AND(ISNUMBER(D1953),ISNUMBER(E1953)),D1953*E1953,"")</f>
        <v/>
      </c>
    </row>
    <row r="1954">
      <c r="A1954" s="4" t="n"/>
      <c r="B1954" s="4" t="n"/>
      <c r="C1954" s="4" t="n"/>
      <c r="D1954" s="13" t="n"/>
      <c r="E1954" s="13" t="n"/>
      <c r="F1954" s="14">
        <f>IF(AND(ISNUMBER(D1954),ISNUMBER(E1954)),D1954*E1954,"")</f>
        <v/>
      </c>
    </row>
    <row r="1955">
      <c r="A1955" s="4" t="n"/>
      <c r="B1955" s="4" t="n"/>
      <c r="C1955" s="4" t="n"/>
      <c r="D1955" s="13" t="n"/>
      <c r="E1955" s="13" t="n"/>
      <c r="F1955" s="14">
        <f>IF(AND(ISNUMBER(D1955),ISNUMBER(E1955)),D1955*E1955,"")</f>
        <v/>
      </c>
    </row>
    <row r="1956">
      <c r="A1956" s="4" t="n"/>
      <c r="B1956" s="4" t="n"/>
      <c r="C1956" s="4" t="n"/>
      <c r="D1956" s="13" t="n"/>
      <c r="E1956" s="13" t="n"/>
      <c r="F1956" s="14">
        <f>IF(AND(ISNUMBER(D1956),ISNUMBER(E1956)),D1956*E1956,"")</f>
        <v/>
      </c>
    </row>
    <row r="1957">
      <c r="A1957" s="4" t="n"/>
      <c r="B1957" s="4" t="n"/>
      <c r="C1957" s="4" t="n"/>
      <c r="D1957" s="13" t="n"/>
      <c r="E1957" s="13" t="n"/>
      <c r="F1957" s="14">
        <f>IF(AND(ISNUMBER(D1957),ISNUMBER(E1957)),D1957*E1957,"")</f>
        <v/>
      </c>
    </row>
    <row r="1958">
      <c r="A1958" s="4" t="n"/>
      <c r="B1958" s="4" t="n"/>
      <c r="C1958" s="4" t="n"/>
      <c r="D1958" s="13" t="n"/>
      <c r="E1958" s="13" t="n"/>
      <c r="F1958" s="14">
        <f>IF(AND(ISNUMBER(D1958),ISNUMBER(E1958)),D1958*E1958,"")</f>
        <v/>
      </c>
    </row>
    <row r="1959">
      <c r="A1959" s="4" t="n"/>
      <c r="B1959" s="4" t="n"/>
      <c r="C1959" s="4" t="n"/>
      <c r="D1959" s="13" t="n"/>
      <c r="E1959" s="13" t="n"/>
      <c r="F1959" s="14">
        <f>IF(AND(ISNUMBER(D1959),ISNUMBER(E1959)),D1959*E1959,"")</f>
        <v/>
      </c>
    </row>
    <row r="1960">
      <c r="A1960" s="4" t="n"/>
      <c r="B1960" s="4" t="n"/>
      <c r="C1960" s="4" t="n"/>
      <c r="D1960" s="13" t="n"/>
      <c r="E1960" s="13" t="n"/>
      <c r="F1960" s="14">
        <f>IF(AND(ISNUMBER(D1960),ISNUMBER(E1960)),D1960*E1960,"")</f>
        <v/>
      </c>
    </row>
    <row r="1961">
      <c r="A1961" s="4" t="n"/>
      <c r="B1961" s="4" t="n"/>
      <c r="C1961" s="4" t="n"/>
      <c r="D1961" s="13" t="n"/>
      <c r="E1961" s="13" t="n"/>
      <c r="F1961" s="14">
        <f>IF(AND(ISNUMBER(D1961),ISNUMBER(E1961)),D1961*E1961,"")</f>
        <v/>
      </c>
    </row>
    <row r="1962">
      <c r="A1962" s="4" t="n"/>
      <c r="B1962" s="4" t="n"/>
      <c r="C1962" s="4" t="n"/>
      <c r="D1962" s="13" t="n"/>
      <c r="E1962" s="13" t="n"/>
      <c r="F1962" s="14">
        <f>IF(AND(ISNUMBER(D1962),ISNUMBER(E1962)),D1962*E1962,"")</f>
        <v/>
      </c>
    </row>
    <row r="1963">
      <c r="A1963" s="4" t="n"/>
      <c r="B1963" s="4" t="n"/>
      <c r="C1963" s="4" t="n"/>
      <c r="D1963" s="13" t="n"/>
      <c r="E1963" s="13" t="n"/>
      <c r="F1963" s="14">
        <f>IF(AND(ISNUMBER(D1963),ISNUMBER(E1963)),D1963*E1963,"")</f>
        <v/>
      </c>
    </row>
    <row r="1964">
      <c r="A1964" s="4" t="n"/>
      <c r="B1964" s="4" t="n"/>
      <c r="C1964" s="4" t="n"/>
      <c r="D1964" s="13" t="n"/>
      <c r="E1964" s="13" t="n"/>
      <c r="F1964" s="14">
        <f>IF(AND(ISNUMBER(D1964),ISNUMBER(E1964)),D1964*E1964,"")</f>
        <v/>
      </c>
    </row>
    <row r="1965">
      <c r="A1965" s="4" t="n"/>
      <c r="B1965" s="4" t="n"/>
      <c r="C1965" s="4" t="n"/>
      <c r="D1965" s="13" t="n"/>
      <c r="E1965" s="13" t="n"/>
      <c r="F1965" s="14">
        <f>IF(AND(ISNUMBER(D1965),ISNUMBER(E1965)),D1965*E1965,"")</f>
        <v/>
      </c>
    </row>
    <row r="1966">
      <c r="A1966" s="4" t="n"/>
      <c r="B1966" s="4" t="n"/>
      <c r="C1966" s="4" t="n"/>
      <c r="D1966" s="13" t="n"/>
      <c r="E1966" s="13" t="n"/>
      <c r="F1966" s="14">
        <f>IF(AND(ISNUMBER(D1966),ISNUMBER(E1966)),D1966*E1966,"")</f>
        <v/>
      </c>
    </row>
    <row r="1967">
      <c r="A1967" s="4" t="n"/>
      <c r="B1967" s="4" t="n"/>
      <c r="C1967" s="4" t="n"/>
      <c r="D1967" s="13" t="n"/>
      <c r="E1967" s="13" t="n"/>
      <c r="F1967" s="14">
        <f>IF(AND(ISNUMBER(D1967),ISNUMBER(E1967)),D1967*E1967,"")</f>
        <v/>
      </c>
    </row>
    <row r="1968">
      <c r="A1968" s="4" t="n"/>
      <c r="B1968" s="4" t="n"/>
      <c r="C1968" s="4" t="n"/>
      <c r="D1968" s="13" t="n"/>
      <c r="E1968" s="13" t="n"/>
      <c r="F1968" s="14">
        <f>IF(AND(ISNUMBER(D1968),ISNUMBER(E1968)),D1968*E1968,"")</f>
        <v/>
      </c>
    </row>
    <row r="1969">
      <c r="A1969" s="4" t="n"/>
      <c r="B1969" s="4" t="n"/>
      <c r="C1969" s="4" t="n"/>
      <c r="D1969" s="13" t="n"/>
      <c r="E1969" s="13" t="n"/>
      <c r="F1969" s="14">
        <f>IF(AND(ISNUMBER(D1969),ISNUMBER(E1969)),D1969*E1969,"")</f>
        <v/>
      </c>
    </row>
    <row r="1970">
      <c r="A1970" s="4" t="n"/>
      <c r="B1970" s="4" t="n"/>
      <c r="C1970" s="4" t="n"/>
      <c r="D1970" s="13" t="n"/>
      <c r="E1970" s="13" t="n"/>
      <c r="F1970" s="14">
        <f>IF(AND(ISNUMBER(D1970),ISNUMBER(E1970)),D1970*E1970,"")</f>
        <v/>
      </c>
    </row>
    <row r="1971">
      <c r="A1971" s="4" t="n"/>
      <c r="B1971" s="4" t="n"/>
      <c r="C1971" s="4" t="n"/>
      <c r="D1971" s="13" t="n"/>
      <c r="E1971" s="13" t="n"/>
      <c r="F1971" s="14">
        <f>IF(AND(ISNUMBER(D1971),ISNUMBER(E1971)),D1971*E1971,"")</f>
        <v/>
      </c>
    </row>
    <row r="1972">
      <c r="A1972" s="4" t="n"/>
      <c r="B1972" s="4" t="n"/>
      <c r="C1972" s="4" t="n"/>
      <c r="D1972" s="13" t="n"/>
      <c r="E1972" s="13" t="n"/>
      <c r="F1972" s="14">
        <f>IF(AND(ISNUMBER(D1972),ISNUMBER(E1972)),D1972*E1972,"")</f>
        <v/>
      </c>
    </row>
    <row r="1973">
      <c r="A1973" s="4" t="n"/>
      <c r="B1973" s="4" t="n"/>
      <c r="C1973" s="4" t="n"/>
      <c r="D1973" s="13" t="n"/>
      <c r="E1973" s="13" t="n"/>
      <c r="F1973" s="14">
        <f>IF(AND(ISNUMBER(D1973),ISNUMBER(E1973)),D1973*E1973,"")</f>
        <v/>
      </c>
    </row>
    <row r="1974">
      <c r="A1974" s="4" t="n"/>
      <c r="B1974" s="4" t="n"/>
      <c r="C1974" s="4" t="n"/>
      <c r="D1974" s="13" t="n"/>
      <c r="E1974" s="13" t="n"/>
      <c r="F1974" s="14">
        <f>IF(AND(ISNUMBER(D1974),ISNUMBER(E1974)),D1974*E1974,"")</f>
        <v/>
      </c>
    </row>
    <row r="1975">
      <c r="A1975" s="4" t="n"/>
      <c r="B1975" s="4" t="n"/>
      <c r="C1975" s="4" t="n"/>
      <c r="D1975" s="13" t="n"/>
      <c r="E1975" s="13" t="n"/>
      <c r="F1975" s="14">
        <f>IF(AND(ISNUMBER(D1975),ISNUMBER(E1975)),D1975*E1975,"")</f>
        <v/>
      </c>
    </row>
    <row r="1976">
      <c r="A1976" s="4" t="n"/>
      <c r="B1976" s="4" t="n"/>
      <c r="C1976" s="4" t="n"/>
      <c r="D1976" s="13" t="n"/>
      <c r="E1976" s="13" t="n"/>
      <c r="F1976" s="14">
        <f>IF(AND(ISNUMBER(D1976),ISNUMBER(E1976)),D1976*E1976,"")</f>
        <v/>
      </c>
    </row>
    <row r="1977">
      <c r="A1977" s="4" t="n"/>
      <c r="B1977" s="4" t="n"/>
      <c r="C1977" s="4" t="n"/>
      <c r="D1977" s="13" t="n"/>
      <c r="E1977" s="13" t="n"/>
      <c r="F1977" s="14">
        <f>IF(AND(ISNUMBER(D1977),ISNUMBER(E1977)),D1977*E1977,"")</f>
        <v/>
      </c>
    </row>
    <row r="1978">
      <c r="A1978" s="4" t="n"/>
      <c r="B1978" s="4" t="n"/>
      <c r="C1978" s="4" t="n"/>
      <c r="D1978" s="13" t="n"/>
      <c r="E1978" s="13" t="n"/>
      <c r="F1978" s="14">
        <f>IF(AND(ISNUMBER(D1978),ISNUMBER(E1978)),D1978*E1978,"")</f>
        <v/>
      </c>
    </row>
    <row r="1979">
      <c r="A1979" s="4" t="n"/>
      <c r="B1979" s="4" t="n"/>
      <c r="C1979" s="4" t="n"/>
      <c r="D1979" s="13" t="n"/>
      <c r="E1979" s="13" t="n"/>
      <c r="F1979" s="14">
        <f>IF(AND(ISNUMBER(D1979),ISNUMBER(E1979)),D1979*E1979,"")</f>
        <v/>
      </c>
    </row>
    <row r="1980">
      <c r="A1980" s="4" t="n"/>
      <c r="B1980" s="4" t="n"/>
      <c r="C1980" s="4" t="n"/>
      <c r="D1980" s="13" t="n"/>
      <c r="E1980" s="13" t="n"/>
      <c r="F1980" s="14">
        <f>IF(AND(ISNUMBER(D1980),ISNUMBER(E1980)),D1980*E1980,"")</f>
        <v/>
      </c>
    </row>
    <row r="1981">
      <c r="A1981" s="4" t="n"/>
      <c r="B1981" s="4" t="n"/>
      <c r="C1981" s="4" t="n"/>
      <c r="D1981" s="13" t="n"/>
      <c r="E1981" s="13" t="n"/>
      <c r="F1981" s="14">
        <f>IF(AND(ISNUMBER(D1981),ISNUMBER(E1981)),D1981*E1981,"")</f>
        <v/>
      </c>
    </row>
    <row r="1982">
      <c r="A1982" s="4" t="n"/>
      <c r="B1982" s="4" t="n"/>
      <c r="C1982" s="4" t="n"/>
      <c r="D1982" s="13" t="n"/>
      <c r="E1982" s="13" t="n"/>
      <c r="F1982" s="14">
        <f>IF(AND(ISNUMBER(D1982),ISNUMBER(E1982)),D1982*E1982,"")</f>
        <v/>
      </c>
    </row>
    <row r="1983">
      <c r="A1983" s="4" t="n"/>
      <c r="B1983" s="4" t="n"/>
      <c r="C1983" s="4" t="n"/>
      <c r="D1983" s="13" t="n"/>
      <c r="E1983" s="13" t="n"/>
      <c r="F1983" s="14">
        <f>IF(AND(ISNUMBER(D1983),ISNUMBER(E1983)),D1983*E1983,"")</f>
        <v/>
      </c>
    </row>
    <row r="1984">
      <c r="A1984" s="4" t="n"/>
      <c r="B1984" s="4" t="n"/>
      <c r="C1984" s="4" t="n"/>
      <c r="D1984" s="13" t="n"/>
      <c r="E1984" s="13" t="n"/>
      <c r="F1984" s="14">
        <f>IF(AND(ISNUMBER(D1984),ISNUMBER(E1984)),D1984*E1984,"")</f>
        <v/>
      </c>
    </row>
    <row r="1985">
      <c r="A1985" s="4" t="n"/>
      <c r="B1985" s="4" t="n"/>
      <c r="C1985" s="4" t="n"/>
      <c r="D1985" s="13" t="n"/>
      <c r="E1985" s="13" t="n"/>
      <c r="F1985" s="14">
        <f>IF(AND(ISNUMBER(D1985),ISNUMBER(E1985)),D1985*E1985,"")</f>
        <v/>
      </c>
    </row>
    <row r="1986">
      <c r="A1986" s="4" t="n"/>
      <c r="B1986" s="4" t="n"/>
      <c r="C1986" s="4" t="n"/>
      <c r="D1986" s="13" t="n"/>
      <c r="E1986" s="13" t="n"/>
      <c r="F1986" s="14">
        <f>IF(AND(ISNUMBER(D1986),ISNUMBER(E1986)),D1986*E1986,"")</f>
        <v/>
      </c>
    </row>
    <row r="1987">
      <c r="A1987" s="4" t="n"/>
      <c r="B1987" s="4" t="n"/>
      <c r="C1987" s="4" t="n"/>
      <c r="D1987" s="13" t="n"/>
      <c r="E1987" s="13" t="n"/>
      <c r="F1987" s="14">
        <f>IF(AND(ISNUMBER(D1987),ISNUMBER(E1987)),D1987*E1987,"")</f>
        <v/>
      </c>
    </row>
    <row r="1988">
      <c r="A1988" s="4" t="n"/>
      <c r="B1988" s="4" t="n"/>
      <c r="C1988" s="4" t="n"/>
      <c r="D1988" s="13" t="n"/>
      <c r="E1988" s="13" t="n"/>
      <c r="F1988" s="14">
        <f>IF(AND(ISNUMBER(D1988),ISNUMBER(E1988)),D1988*E1988,"")</f>
        <v/>
      </c>
    </row>
    <row r="1989">
      <c r="A1989" s="4" t="n"/>
      <c r="B1989" s="4" t="n"/>
      <c r="C1989" s="4" t="n"/>
      <c r="D1989" s="13" t="n"/>
      <c r="E1989" s="13" t="n"/>
      <c r="F1989" s="14">
        <f>IF(AND(ISNUMBER(D1989),ISNUMBER(E1989)),D1989*E1989,"")</f>
        <v/>
      </c>
    </row>
    <row r="1990">
      <c r="A1990" s="4" t="n"/>
      <c r="B1990" s="4" t="n"/>
      <c r="C1990" s="4" t="n"/>
      <c r="D1990" s="13" t="n"/>
      <c r="E1990" s="13" t="n"/>
      <c r="F1990" s="14">
        <f>IF(AND(ISNUMBER(D1990),ISNUMBER(E1990)),D1990*E1990,"")</f>
        <v/>
      </c>
    </row>
    <row r="1991">
      <c r="A1991" s="4" t="n"/>
      <c r="B1991" s="4" t="n"/>
      <c r="C1991" s="4" t="n"/>
      <c r="D1991" s="13" t="n"/>
      <c r="E1991" s="13" t="n"/>
      <c r="F1991" s="14">
        <f>IF(AND(ISNUMBER(D1991),ISNUMBER(E1991)),D1991*E1991,"")</f>
        <v/>
      </c>
    </row>
    <row r="1992">
      <c r="A1992" s="4" t="n"/>
      <c r="B1992" s="4" t="n"/>
      <c r="C1992" s="4" t="n"/>
      <c r="D1992" s="13" t="n"/>
      <c r="E1992" s="13" t="n"/>
      <c r="F1992" s="14">
        <f>IF(AND(ISNUMBER(D1992),ISNUMBER(E1992)),D1992*E1992,"")</f>
        <v/>
      </c>
    </row>
    <row r="1993">
      <c r="A1993" s="4" t="n"/>
      <c r="B1993" s="4" t="n"/>
      <c r="C1993" s="4" t="n"/>
      <c r="D1993" s="13" t="n"/>
      <c r="E1993" s="13" t="n"/>
      <c r="F1993" s="14">
        <f>IF(AND(ISNUMBER(D1993),ISNUMBER(E1993)),D1993*E1993,"")</f>
        <v/>
      </c>
    </row>
    <row r="1994">
      <c r="A1994" s="4" t="n"/>
      <c r="B1994" s="4" t="n"/>
      <c r="C1994" s="4" t="n"/>
      <c r="D1994" s="13" t="n"/>
      <c r="E1994" s="13" t="n"/>
      <c r="F1994" s="14">
        <f>IF(AND(ISNUMBER(D1994),ISNUMBER(E1994)),D1994*E1994,"")</f>
        <v/>
      </c>
    </row>
    <row r="1995">
      <c r="A1995" s="4" t="n"/>
      <c r="B1995" s="4" t="n"/>
      <c r="C1995" s="4" t="n"/>
      <c r="D1995" s="13" t="n"/>
      <c r="E1995" s="13" t="n"/>
      <c r="F1995" s="14">
        <f>IF(AND(ISNUMBER(D1995),ISNUMBER(E1995)),D1995*E1995,"")</f>
        <v/>
      </c>
    </row>
    <row r="1996">
      <c r="A1996" s="4" t="n"/>
      <c r="B1996" s="4" t="n"/>
      <c r="C1996" s="4" t="n"/>
      <c r="D1996" s="13" t="n"/>
      <c r="E1996" s="13" t="n"/>
      <c r="F1996" s="14">
        <f>IF(AND(ISNUMBER(D1996),ISNUMBER(E1996)),D1996*E1996,"")</f>
        <v/>
      </c>
    </row>
    <row r="1997">
      <c r="A1997" s="4" t="n"/>
      <c r="B1997" s="4" t="n"/>
      <c r="C1997" s="4" t="n"/>
      <c r="D1997" s="13" t="n"/>
      <c r="E1997" s="13" t="n"/>
      <c r="F1997" s="14">
        <f>IF(AND(ISNUMBER(D1997),ISNUMBER(E1997)),D1997*E1997,"")</f>
        <v/>
      </c>
    </row>
    <row r="1998">
      <c r="A1998" s="4" t="n"/>
      <c r="B1998" s="4" t="n"/>
      <c r="C1998" s="4" t="n"/>
      <c r="D1998" s="13" t="n"/>
      <c r="E1998" s="13" t="n"/>
      <c r="F1998" s="14">
        <f>IF(AND(ISNUMBER(D1998),ISNUMBER(E1998)),D1998*E1998,"")</f>
        <v/>
      </c>
    </row>
    <row r="1999">
      <c r="A1999" s="4" t="n"/>
      <c r="B1999" s="4" t="n"/>
      <c r="C1999" s="4" t="n"/>
      <c r="D1999" s="13" t="n"/>
      <c r="E1999" s="13" t="n"/>
      <c r="F1999" s="14">
        <f>IF(AND(ISNUMBER(D1999),ISNUMBER(E1999)),D1999*E1999,"")</f>
        <v/>
      </c>
    </row>
    <row r="2000">
      <c r="A2000" s="4" t="n"/>
      <c r="B2000" s="4" t="n"/>
      <c r="C2000" s="4" t="n"/>
      <c r="D2000" s="13" t="n"/>
      <c r="E2000" s="13" t="n"/>
      <c r="F2000" s="14">
        <f>IF(AND(ISNUMBER(D2000),ISNUMBER(E2000)),D2000*E2000,"")</f>
        <v/>
      </c>
    </row>
    <row r="2001">
      <c r="A2001" s="4" t="n"/>
      <c r="B2001" s="4" t="n"/>
      <c r="C2001" s="4" t="n"/>
      <c r="D2001" s="13" t="n"/>
      <c r="E2001" s="13" t="n"/>
      <c r="F2001" s="14">
        <f>IF(AND(ISNUMBER(D2001),ISNUMBER(E2001)),D2001*E2001,"")</f>
        <v/>
      </c>
    </row>
    <row r="2002">
      <c r="A2002" s="4" t="n"/>
      <c r="B2002" s="4" t="n"/>
      <c r="C2002" s="4" t="n"/>
      <c r="D2002" s="13" t="n"/>
      <c r="E2002" s="13" t="n"/>
      <c r="F2002" s="14">
        <f>IF(AND(ISNUMBER(D2002),ISNUMBER(E2002)),D2002*E2002,"")</f>
        <v/>
      </c>
    </row>
    <row r="2003">
      <c r="A2003" s="4" t="n"/>
      <c r="B2003" s="4" t="n"/>
      <c r="C2003" s="4" t="n"/>
      <c r="D2003" s="13" t="n"/>
      <c r="E2003" s="13" t="n"/>
      <c r="F2003" s="14">
        <f>IF(AND(ISNUMBER(D2003),ISNUMBER(E2003)),D2003*E2003,"")</f>
        <v/>
      </c>
    </row>
    <row r="2004">
      <c r="A2004" s="4" t="n"/>
      <c r="B2004" s="4" t="n"/>
      <c r="C2004" s="4" t="n"/>
      <c r="D2004" s="13" t="n"/>
      <c r="E2004" s="13" t="n"/>
      <c r="F2004" s="14">
        <f>IF(AND(ISNUMBER(D2004),ISNUMBER(E2004)),D2004*E2004,"")</f>
        <v/>
      </c>
    </row>
  </sheetData>
  <dataValidations count="2">
    <dataValidation sqref="C5:C2004" showDropDown="0" showInputMessage="0" showErrorMessage="0" allowBlank="1" errorTitle="Unit" error="Choose a unit from the list" type="list">
      <formula1>"m,m2,m3,kg,ton,nos,set,lm,ls"</formula1>
      <formula2>0</formula2>
    </dataValidation>
    <dataValidation sqref="D5:E2004" showDropDown="0" showInputMessage="0" showErrorMessage="0" allowBlank="1" errorTitle="Number" error="Enter a number greater than 0" type="decimal" operator="greaterThan">
      <formula1>0</formula1>
      <formula2>0</formula2>
    </dataValidation>
  </dataValidations>
  <pageMargins left="0.75" right="0.75" top="1" bottom="1" header="0.511811023622047" footer="0.511811023622047"/>
  <pageSetup orientation="portrait" paperSize="9" horizontalDpi="300" verticalDpi="300"/>
</worksheet>
</file>

<file path=xl/worksheets/sheet4.xml><?xml version="1.0" encoding="utf-8"?>
<worksheet xmlns="http://schemas.openxmlformats.org/spreadsheetml/2006/main">
  <sheetPr>
    <outlinePr summaryBelow="1" summaryRight="1"/>
    <pageSetUpPr/>
  </sheetPr>
  <dimension ref="A1:B400"/>
  <sheetViews>
    <sheetView workbookViewId="0">
      <pane ySplit="4" topLeftCell="A5" activePane="bottomLeft" state="frozen"/>
      <selection pane="bottomLeft" activeCell="A5" sqref="A5"/>
    </sheetView>
  </sheetViews>
  <sheetFormatPr baseColWidth="8" defaultRowHeight="15"/>
  <cols>
    <col width="18" customWidth="1" min="1" max="1"/>
    <col width="52" customWidth="1" min="2" max="2"/>
  </cols>
  <sheetData>
    <row r="1">
      <c r="A1" s="1" t="inlineStr">
        <is>
          <t>Holidays</t>
        </is>
      </c>
    </row>
    <row r="2">
      <c r="A2" s="2" t="inlineStr">
        <is>
          <t>List every day that is not worked: public holidays, Eid, site closures. One date per row. The schedule skips these days, and they are written into the P6 calendar.</t>
        </is>
      </c>
    </row>
    <row r="3">
      <c r="A3" s="2" t="inlineStr">
        <is>
          <t>Days with shortened hours, such as Ramadan, are not supported yet: list full days off only. Leave this sheet empty if there are none.</t>
        </is>
      </c>
    </row>
    <row r="4" ht="22" customHeight="1">
      <c r="A4" s="9" t="inlineStr">
        <is>
          <t>Date</t>
        </is>
      </c>
      <c r="B4" s="9" t="inlineStr">
        <is>
          <t>Description</t>
        </is>
      </c>
    </row>
    <row r="5">
      <c r="A5" s="6" t="n"/>
      <c r="B5" s="4" t="n"/>
    </row>
    <row r="6">
      <c r="A6" s="6" t="n"/>
      <c r="B6" s="4" t="n"/>
    </row>
    <row r="7">
      <c r="A7" s="6" t="n"/>
      <c r="B7" s="4" t="n"/>
    </row>
    <row r="8">
      <c r="A8" s="6" t="n"/>
      <c r="B8" s="4" t="n"/>
    </row>
    <row r="9">
      <c r="A9" s="6" t="n"/>
      <c r="B9" s="4" t="n"/>
    </row>
    <row r="10">
      <c r="A10" s="6" t="n"/>
      <c r="B10" s="4" t="n"/>
    </row>
    <row r="11">
      <c r="A11" s="6" t="n"/>
      <c r="B11" s="4" t="n"/>
    </row>
    <row r="12">
      <c r="A12" s="6" t="n"/>
      <c r="B12" s="4" t="n"/>
    </row>
    <row r="13">
      <c r="A13" s="6" t="n"/>
      <c r="B13" s="4" t="n"/>
    </row>
    <row r="14">
      <c r="A14" s="6" t="n"/>
      <c r="B14" s="4" t="n"/>
    </row>
    <row r="15">
      <c r="A15" s="6" t="n"/>
      <c r="B15" s="4" t="n"/>
    </row>
    <row r="16">
      <c r="A16" s="6" t="n"/>
      <c r="B16" s="4" t="n"/>
    </row>
    <row r="17">
      <c r="A17" s="6" t="n"/>
      <c r="B17" s="4" t="n"/>
    </row>
    <row r="18">
      <c r="A18" s="6" t="n"/>
      <c r="B18" s="4" t="n"/>
    </row>
    <row r="19">
      <c r="A19" s="6" t="n"/>
      <c r="B19" s="4" t="n"/>
    </row>
    <row r="20">
      <c r="A20" s="6" t="n"/>
      <c r="B20" s="4" t="n"/>
    </row>
    <row r="21">
      <c r="A21" s="6" t="n"/>
      <c r="B21" s="4" t="n"/>
    </row>
    <row r="22">
      <c r="A22" s="6" t="n"/>
      <c r="B22" s="4" t="n"/>
    </row>
    <row r="23">
      <c r="A23" s="6" t="n"/>
      <c r="B23" s="4" t="n"/>
    </row>
    <row r="24">
      <c r="A24" s="6" t="n"/>
      <c r="B24" s="4" t="n"/>
    </row>
    <row r="25">
      <c r="A25" s="6" t="n"/>
      <c r="B25" s="4" t="n"/>
    </row>
    <row r="26">
      <c r="A26" s="6" t="n"/>
      <c r="B26" s="4" t="n"/>
    </row>
    <row r="27">
      <c r="A27" s="6" t="n"/>
      <c r="B27" s="4" t="n"/>
    </row>
    <row r="28">
      <c r="A28" s="6" t="n"/>
      <c r="B28" s="4" t="n"/>
    </row>
    <row r="29">
      <c r="A29" s="6" t="n"/>
      <c r="B29" s="4" t="n"/>
    </row>
    <row r="30">
      <c r="A30" s="6" t="n"/>
      <c r="B30" s="4" t="n"/>
    </row>
    <row r="31">
      <c r="A31" s="6" t="n"/>
      <c r="B31" s="4" t="n"/>
    </row>
    <row r="32">
      <c r="A32" s="6" t="n"/>
      <c r="B32" s="4" t="n"/>
    </row>
    <row r="33">
      <c r="A33" s="6" t="n"/>
      <c r="B33" s="4" t="n"/>
    </row>
    <row r="34">
      <c r="A34" s="6" t="n"/>
      <c r="B34" s="4" t="n"/>
    </row>
    <row r="35">
      <c r="A35" s="6" t="n"/>
      <c r="B35" s="4" t="n"/>
    </row>
    <row r="36">
      <c r="A36" s="6" t="n"/>
      <c r="B36" s="4" t="n"/>
    </row>
    <row r="37">
      <c r="A37" s="6" t="n"/>
      <c r="B37" s="4" t="n"/>
    </row>
    <row r="38">
      <c r="A38" s="6" t="n"/>
      <c r="B38" s="4" t="n"/>
    </row>
    <row r="39">
      <c r="A39" s="6" t="n"/>
      <c r="B39" s="4" t="n"/>
    </row>
    <row r="40">
      <c r="A40" s="6" t="n"/>
      <c r="B40" s="4" t="n"/>
    </row>
    <row r="41">
      <c r="A41" s="6" t="n"/>
      <c r="B41" s="4" t="n"/>
    </row>
    <row r="42">
      <c r="A42" s="6" t="n"/>
      <c r="B42" s="4" t="n"/>
    </row>
    <row r="43">
      <c r="A43" s="6" t="n"/>
      <c r="B43" s="4" t="n"/>
    </row>
    <row r="44">
      <c r="A44" s="6" t="n"/>
      <c r="B44" s="4" t="n"/>
    </row>
    <row r="45">
      <c r="A45" s="6" t="n"/>
      <c r="B45" s="4" t="n"/>
    </row>
    <row r="46">
      <c r="A46" s="6" t="n"/>
      <c r="B46" s="4" t="n"/>
    </row>
    <row r="47">
      <c r="A47" s="6" t="n"/>
      <c r="B47" s="4" t="n"/>
    </row>
    <row r="48">
      <c r="A48" s="6" t="n"/>
      <c r="B48" s="4" t="n"/>
    </row>
    <row r="49">
      <c r="A49" s="6" t="n"/>
      <c r="B49" s="4" t="n"/>
    </row>
    <row r="50">
      <c r="A50" s="6" t="n"/>
      <c r="B50" s="4" t="n"/>
    </row>
    <row r="51">
      <c r="A51" s="6" t="n"/>
      <c r="B51" s="4" t="n"/>
    </row>
    <row r="52">
      <c r="A52" s="6" t="n"/>
      <c r="B52" s="4" t="n"/>
    </row>
    <row r="53">
      <c r="A53" s="6" t="n"/>
      <c r="B53" s="4" t="n"/>
    </row>
    <row r="54">
      <c r="A54" s="6" t="n"/>
      <c r="B54" s="4" t="n"/>
    </row>
    <row r="55">
      <c r="A55" s="6" t="n"/>
      <c r="B55" s="4" t="n"/>
    </row>
    <row r="56">
      <c r="A56" s="6" t="n"/>
      <c r="B56" s="4" t="n"/>
    </row>
    <row r="57">
      <c r="A57" s="6" t="n"/>
      <c r="B57" s="4" t="n"/>
    </row>
    <row r="58">
      <c r="A58" s="6" t="n"/>
      <c r="B58" s="4" t="n"/>
    </row>
    <row r="59">
      <c r="A59" s="6" t="n"/>
      <c r="B59" s="4" t="n"/>
    </row>
    <row r="60">
      <c r="A60" s="6" t="n"/>
      <c r="B60" s="4" t="n"/>
    </row>
    <row r="61">
      <c r="A61" s="6" t="n"/>
      <c r="B61" s="4" t="n"/>
    </row>
    <row r="62">
      <c r="A62" s="6" t="n"/>
      <c r="B62" s="4" t="n"/>
    </row>
    <row r="63">
      <c r="A63" s="6" t="n"/>
      <c r="B63" s="4" t="n"/>
    </row>
    <row r="64">
      <c r="A64" s="6" t="n"/>
      <c r="B64" s="4" t="n"/>
    </row>
    <row r="65">
      <c r="A65" s="6" t="n"/>
      <c r="B65" s="4" t="n"/>
    </row>
    <row r="66">
      <c r="A66" s="6" t="n"/>
      <c r="B66" s="4" t="n"/>
    </row>
    <row r="67">
      <c r="A67" s="6" t="n"/>
      <c r="B67" s="4" t="n"/>
    </row>
    <row r="68">
      <c r="A68" s="6" t="n"/>
      <c r="B68" s="4" t="n"/>
    </row>
    <row r="69">
      <c r="A69" s="6" t="n"/>
      <c r="B69" s="4" t="n"/>
    </row>
    <row r="70">
      <c r="A70" s="6" t="n"/>
      <c r="B70" s="4" t="n"/>
    </row>
    <row r="71">
      <c r="A71" s="6" t="n"/>
      <c r="B71" s="4" t="n"/>
    </row>
    <row r="72">
      <c r="A72" s="6" t="n"/>
      <c r="B72" s="4" t="n"/>
    </row>
    <row r="73">
      <c r="A73" s="6" t="n"/>
      <c r="B73" s="4" t="n"/>
    </row>
    <row r="74">
      <c r="A74" s="6" t="n"/>
      <c r="B74" s="4" t="n"/>
    </row>
    <row r="75">
      <c r="A75" s="6" t="n"/>
      <c r="B75" s="4" t="n"/>
    </row>
    <row r="76">
      <c r="A76" s="6" t="n"/>
      <c r="B76" s="4" t="n"/>
    </row>
    <row r="77">
      <c r="A77" s="6" t="n"/>
      <c r="B77" s="4" t="n"/>
    </row>
    <row r="78">
      <c r="A78" s="6" t="n"/>
      <c r="B78" s="4" t="n"/>
    </row>
    <row r="79">
      <c r="A79" s="6" t="n"/>
      <c r="B79" s="4" t="n"/>
    </row>
    <row r="80">
      <c r="A80" s="6" t="n"/>
      <c r="B80" s="4" t="n"/>
    </row>
    <row r="81">
      <c r="A81" s="6" t="n"/>
      <c r="B81" s="4" t="n"/>
    </row>
    <row r="82">
      <c r="A82" s="6" t="n"/>
      <c r="B82" s="4" t="n"/>
    </row>
    <row r="83">
      <c r="A83" s="6" t="n"/>
      <c r="B83" s="4" t="n"/>
    </row>
    <row r="84">
      <c r="A84" s="6" t="n"/>
      <c r="B84" s="4" t="n"/>
    </row>
    <row r="85">
      <c r="A85" s="6" t="n"/>
      <c r="B85" s="4" t="n"/>
    </row>
    <row r="86">
      <c r="A86" s="6" t="n"/>
      <c r="B86" s="4" t="n"/>
    </row>
    <row r="87">
      <c r="A87" s="6" t="n"/>
      <c r="B87" s="4" t="n"/>
    </row>
    <row r="88">
      <c r="A88" s="6" t="n"/>
      <c r="B88" s="4" t="n"/>
    </row>
    <row r="89">
      <c r="A89" s="6" t="n"/>
      <c r="B89" s="4" t="n"/>
    </row>
    <row r="90">
      <c r="A90" s="6" t="n"/>
      <c r="B90" s="4" t="n"/>
    </row>
    <row r="91">
      <c r="A91" s="6" t="n"/>
      <c r="B91" s="4" t="n"/>
    </row>
    <row r="92">
      <c r="A92" s="6" t="n"/>
      <c r="B92" s="4" t="n"/>
    </row>
    <row r="93">
      <c r="A93" s="6" t="n"/>
      <c r="B93" s="4" t="n"/>
    </row>
    <row r="94">
      <c r="A94" s="6" t="n"/>
      <c r="B94" s="4" t="n"/>
    </row>
    <row r="95">
      <c r="A95" s="6" t="n"/>
      <c r="B95" s="4" t="n"/>
    </row>
    <row r="96">
      <c r="A96" s="6" t="n"/>
      <c r="B96" s="4" t="n"/>
    </row>
    <row r="97">
      <c r="A97" s="6" t="n"/>
      <c r="B97" s="4" t="n"/>
    </row>
    <row r="98">
      <c r="A98" s="6" t="n"/>
      <c r="B98" s="4" t="n"/>
    </row>
    <row r="99">
      <c r="A99" s="6" t="n"/>
      <c r="B99" s="4" t="n"/>
    </row>
    <row r="100">
      <c r="A100" s="6" t="n"/>
      <c r="B100" s="4" t="n"/>
    </row>
    <row r="101">
      <c r="A101" s="6" t="n"/>
      <c r="B101" s="4" t="n"/>
    </row>
    <row r="102">
      <c r="A102" s="6" t="n"/>
      <c r="B102" s="4" t="n"/>
    </row>
    <row r="103">
      <c r="A103" s="6" t="n"/>
      <c r="B103" s="4" t="n"/>
    </row>
    <row r="104">
      <c r="A104" s="6" t="n"/>
      <c r="B104" s="4" t="n"/>
    </row>
    <row r="105">
      <c r="A105" s="6" t="n"/>
      <c r="B105" s="4" t="n"/>
    </row>
    <row r="106">
      <c r="A106" s="6" t="n"/>
      <c r="B106" s="4" t="n"/>
    </row>
    <row r="107">
      <c r="A107" s="6" t="n"/>
      <c r="B107" s="4" t="n"/>
    </row>
    <row r="108">
      <c r="A108" s="6" t="n"/>
      <c r="B108" s="4" t="n"/>
    </row>
    <row r="109">
      <c r="A109" s="6" t="n"/>
      <c r="B109" s="4" t="n"/>
    </row>
    <row r="110">
      <c r="A110" s="6" t="n"/>
      <c r="B110" s="4" t="n"/>
    </row>
    <row r="111">
      <c r="A111" s="6" t="n"/>
      <c r="B111" s="4" t="n"/>
    </row>
    <row r="112">
      <c r="A112" s="6" t="n"/>
      <c r="B112" s="4" t="n"/>
    </row>
    <row r="113">
      <c r="A113" s="6" t="n"/>
      <c r="B113" s="4" t="n"/>
    </row>
    <row r="114">
      <c r="A114" s="6" t="n"/>
      <c r="B114" s="4" t="n"/>
    </row>
    <row r="115">
      <c r="A115" s="6" t="n"/>
      <c r="B115" s="4" t="n"/>
    </row>
    <row r="116">
      <c r="A116" s="6" t="n"/>
      <c r="B116" s="4" t="n"/>
    </row>
    <row r="117">
      <c r="A117" s="6" t="n"/>
      <c r="B117" s="4" t="n"/>
    </row>
    <row r="118">
      <c r="A118" s="6" t="n"/>
      <c r="B118" s="4" t="n"/>
    </row>
    <row r="119">
      <c r="A119" s="6" t="n"/>
      <c r="B119" s="4" t="n"/>
    </row>
    <row r="120">
      <c r="A120" s="6" t="n"/>
      <c r="B120" s="4" t="n"/>
    </row>
    <row r="121">
      <c r="A121" s="6" t="n"/>
      <c r="B121" s="4" t="n"/>
    </row>
    <row r="122">
      <c r="A122" s="6" t="n"/>
      <c r="B122" s="4" t="n"/>
    </row>
    <row r="123">
      <c r="A123" s="6" t="n"/>
      <c r="B123" s="4" t="n"/>
    </row>
    <row r="124">
      <c r="A124" s="6" t="n"/>
      <c r="B124" s="4" t="n"/>
    </row>
    <row r="125">
      <c r="A125" s="6" t="n"/>
      <c r="B125" s="4" t="n"/>
    </row>
    <row r="126">
      <c r="A126" s="6" t="n"/>
      <c r="B126" s="4" t="n"/>
    </row>
    <row r="127">
      <c r="A127" s="6" t="n"/>
      <c r="B127" s="4" t="n"/>
    </row>
    <row r="128">
      <c r="A128" s="6" t="n"/>
      <c r="B128" s="4" t="n"/>
    </row>
    <row r="129">
      <c r="A129" s="6" t="n"/>
      <c r="B129" s="4" t="n"/>
    </row>
    <row r="130">
      <c r="A130" s="6" t="n"/>
      <c r="B130" s="4" t="n"/>
    </row>
    <row r="131">
      <c r="A131" s="6" t="n"/>
      <c r="B131" s="4" t="n"/>
    </row>
    <row r="132">
      <c r="A132" s="6" t="n"/>
      <c r="B132" s="4" t="n"/>
    </row>
    <row r="133">
      <c r="A133" s="6" t="n"/>
      <c r="B133" s="4" t="n"/>
    </row>
    <row r="134">
      <c r="A134" s="6" t="n"/>
      <c r="B134" s="4" t="n"/>
    </row>
    <row r="135">
      <c r="A135" s="6" t="n"/>
      <c r="B135" s="4" t="n"/>
    </row>
    <row r="136">
      <c r="A136" s="6" t="n"/>
      <c r="B136" s="4" t="n"/>
    </row>
    <row r="137">
      <c r="A137" s="6" t="n"/>
      <c r="B137" s="4" t="n"/>
    </row>
    <row r="138">
      <c r="A138" s="6" t="n"/>
      <c r="B138" s="4" t="n"/>
    </row>
    <row r="139">
      <c r="A139" s="6" t="n"/>
      <c r="B139" s="4" t="n"/>
    </row>
    <row r="140">
      <c r="A140" s="6" t="n"/>
      <c r="B140" s="4" t="n"/>
    </row>
    <row r="141">
      <c r="A141" s="6" t="n"/>
      <c r="B141" s="4" t="n"/>
    </row>
    <row r="142">
      <c r="A142" s="6" t="n"/>
      <c r="B142" s="4" t="n"/>
    </row>
    <row r="143">
      <c r="A143" s="6" t="n"/>
      <c r="B143" s="4" t="n"/>
    </row>
    <row r="144">
      <c r="A144" s="6" t="n"/>
      <c r="B144" s="4" t="n"/>
    </row>
    <row r="145">
      <c r="A145" s="6" t="n"/>
      <c r="B145" s="4" t="n"/>
    </row>
    <row r="146">
      <c r="A146" s="6" t="n"/>
      <c r="B146" s="4" t="n"/>
    </row>
    <row r="147">
      <c r="A147" s="6" t="n"/>
      <c r="B147" s="4" t="n"/>
    </row>
    <row r="148">
      <c r="A148" s="6" t="n"/>
      <c r="B148" s="4" t="n"/>
    </row>
    <row r="149">
      <c r="A149" s="6" t="n"/>
      <c r="B149" s="4" t="n"/>
    </row>
    <row r="150">
      <c r="A150" s="6" t="n"/>
      <c r="B150" s="4" t="n"/>
    </row>
    <row r="151">
      <c r="A151" s="6" t="n"/>
      <c r="B151" s="4" t="n"/>
    </row>
    <row r="152">
      <c r="A152" s="6" t="n"/>
      <c r="B152" s="4" t="n"/>
    </row>
    <row r="153">
      <c r="A153" s="6" t="n"/>
      <c r="B153" s="4" t="n"/>
    </row>
    <row r="154">
      <c r="A154" s="6" t="n"/>
      <c r="B154" s="4" t="n"/>
    </row>
    <row r="155">
      <c r="A155" s="6" t="n"/>
      <c r="B155" s="4" t="n"/>
    </row>
    <row r="156">
      <c r="A156" s="6" t="n"/>
      <c r="B156" s="4" t="n"/>
    </row>
    <row r="157">
      <c r="A157" s="6" t="n"/>
      <c r="B157" s="4" t="n"/>
    </row>
    <row r="158">
      <c r="A158" s="6" t="n"/>
      <c r="B158" s="4" t="n"/>
    </row>
    <row r="159">
      <c r="A159" s="6" t="n"/>
      <c r="B159" s="4" t="n"/>
    </row>
    <row r="160">
      <c r="A160" s="6" t="n"/>
      <c r="B160" s="4" t="n"/>
    </row>
    <row r="161">
      <c r="A161" s="6" t="n"/>
      <c r="B161" s="4" t="n"/>
    </row>
    <row r="162">
      <c r="A162" s="6" t="n"/>
      <c r="B162" s="4" t="n"/>
    </row>
    <row r="163">
      <c r="A163" s="6" t="n"/>
      <c r="B163" s="4" t="n"/>
    </row>
    <row r="164">
      <c r="A164" s="6" t="n"/>
      <c r="B164" s="4" t="n"/>
    </row>
    <row r="165">
      <c r="A165" s="6" t="n"/>
      <c r="B165" s="4" t="n"/>
    </row>
    <row r="166">
      <c r="A166" s="6" t="n"/>
      <c r="B166" s="4" t="n"/>
    </row>
    <row r="167">
      <c r="A167" s="6" t="n"/>
      <c r="B167" s="4" t="n"/>
    </row>
    <row r="168">
      <c r="A168" s="6" t="n"/>
      <c r="B168" s="4" t="n"/>
    </row>
    <row r="169">
      <c r="A169" s="6" t="n"/>
      <c r="B169" s="4" t="n"/>
    </row>
    <row r="170">
      <c r="A170" s="6" t="n"/>
      <c r="B170" s="4" t="n"/>
    </row>
    <row r="171">
      <c r="A171" s="6" t="n"/>
      <c r="B171" s="4" t="n"/>
    </row>
    <row r="172">
      <c r="A172" s="6" t="n"/>
      <c r="B172" s="4" t="n"/>
    </row>
    <row r="173">
      <c r="A173" s="6" t="n"/>
      <c r="B173" s="4" t="n"/>
    </row>
    <row r="174">
      <c r="A174" s="6" t="n"/>
      <c r="B174" s="4" t="n"/>
    </row>
    <row r="175">
      <c r="A175" s="6" t="n"/>
      <c r="B175" s="4" t="n"/>
    </row>
    <row r="176">
      <c r="A176" s="6" t="n"/>
      <c r="B176" s="4" t="n"/>
    </row>
    <row r="177">
      <c r="A177" s="6" t="n"/>
      <c r="B177" s="4" t="n"/>
    </row>
    <row r="178">
      <c r="A178" s="6" t="n"/>
      <c r="B178" s="4" t="n"/>
    </row>
    <row r="179">
      <c r="A179" s="6" t="n"/>
      <c r="B179" s="4" t="n"/>
    </row>
    <row r="180">
      <c r="A180" s="6" t="n"/>
      <c r="B180" s="4" t="n"/>
    </row>
    <row r="181">
      <c r="A181" s="6" t="n"/>
      <c r="B181" s="4" t="n"/>
    </row>
    <row r="182">
      <c r="A182" s="6" t="n"/>
      <c r="B182" s="4" t="n"/>
    </row>
    <row r="183">
      <c r="A183" s="6" t="n"/>
      <c r="B183" s="4" t="n"/>
    </row>
    <row r="184">
      <c r="A184" s="6" t="n"/>
      <c r="B184" s="4" t="n"/>
    </row>
    <row r="185">
      <c r="A185" s="6" t="n"/>
      <c r="B185" s="4" t="n"/>
    </row>
    <row r="186">
      <c r="A186" s="6" t="n"/>
      <c r="B186" s="4" t="n"/>
    </row>
    <row r="187">
      <c r="A187" s="6" t="n"/>
      <c r="B187" s="4" t="n"/>
    </row>
    <row r="188">
      <c r="A188" s="6" t="n"/>
      <c r="B188" s="4" t="n"/>
    </row>
    <row r="189">
      <c r="A189" s="6" t="n"/>
      <c r="B189" s="4" t="n"/>
    </row>
    <row r="190">
      <c r="A190" s="6" t="n"/>
      <c r="B190" s="4" t="n"/>
    </row>
    <row r="191">
      <c r="A191" s="6" t="n"/>
      <c r="B191" s="4" t="n"/>
    </row>
    <row r="192">
      <c r="A192" s="6" t="n"/>
      <c r="B192" s="4" t="n"/>
    </row>
    <row r="193">
      <c r="A193" s="6" t="n"/>
      <c r="B193" s="4" t="n"/>
    </row>
    <row r="194">
      <c r="A194" s="6" t="n"/>
      <c r="B194" s="4" t="n"/>
    </row>
    <row r="195">
      <c r="A195" s="6" t="n"/>
      <c r="B195" s="4" t="n"/>
    </row>
    <row r="196">
      <c r="A196" s="6" t="n"/>
      <c r="B196" s="4" t="n"/>
    </row>
    <row r="197">
      <c r="A197" s="6" t="n"/>
      <c r="B197" s="4" t="n"/>
    </row>
    <row r="198">
      <c r="A198" s="6" t="n"/>
      <c r="B198" s="4" t="n"/>
    </row>
    <row r="199">
      <c r="A199" s="6" t="n"/>
      <c r="B199" s="4" t="n"/>
    </row>
    <row r="200">
      <c r="A200" s="6" t="n"/>
      <c r="B200" s="4" t="n"/>
    </row>
    <row r="201">
      <c r="A201" s="6" t="n"/>
      <c r="B201" s="4" t="n"/>
    </row>
    <row r="202">
      <c r="A202" s="6" t="n"/>
      <c r="B202" s="4" t="n"/>
    </row>
    <row r="203">
      <c r="A203" s="6" t="n"/>
      <c r="B203" s="4" t="n"/>
    </row>
    <row r="204">
      <c r="A204" s="6" t="n"/>
      <c r="B204" s="4" t="n"/>
    </row>
    <row r="205">
      <c r="A205" s="6" t="n"/>
      <c r="B205" s="4" t="n"/>
    </row>
    <row r="206">
      <c r="A206" s="6" t="n"/>
      <c r="B206" s="4" t="n"/>
    </row>
    <row r="207">
      <c r="A207" s="6" t="n"/>
      <c r="B207" s="4" t="n"/>
    </row>
    <row r="208">
      <c r="A208" s="6" t="n"/>
      <c r="B208" s="4" t="n"/>
    </row>
    <row r="209">
      <c r="A209" s="6" t="n"/>
      <c r="B209" s="4" t="n"/>
    </row>
    <row r="210">
      <c r="A210" s="6" t="n"/>
      <c r="B210" s="4" t="n"/>
    </row>
    <row r="211">
      <c r="A211" s="6" t="n"/>
      <c r="B211" s="4" t="n"/>
    </row>
    <row r="212">
      <c r="A212" s="6" t="n"/>
      <c r="B212" s="4" t="n"/>
    </row>
    <row r="213">
      <c r="A213" s="6" t="n"/>
      <c r="B213" s="4" t="n"/>
    </row>
    <row r="214">
      <c r="A214" s="6" t="n"/>
      <c r="B214" s="4" t="n"/>
    </row>
    <row r="215">
      <c r="A215" s="6" t="n"/>
      <c r="B215" s="4" t="n"/>
    </row>
    <row r="216">
      <c r="A216" s="6" t="n"/>
      <c r="B216" s="4" t="n"/>
    </row>
    <row r="217">
      <c r="A217" s="6" t="n"/>
      <c r="B217" s="4" t="n"/>
    </row>
    <row r="218">
      <c r="A218" s="6" t="n"/>
      <c r="B218" s="4" t="n"/>
    </row>
    <row r="219">
      <c r="A219" s="6" t="n"/>
      <c r="B219" s="4" t="n"/>
    </row>
    <row r="220">
      <c r="A220" s="6" t="n"/>
      <c r="B220" s="4" t="n"/>
    </row>
    <row r="221">
      <c r="A221" s="6" t="n"/>
      <c r="B221" s="4" t="n"/>
    </row>
    <row r="222">
      <c r="A222" s="6" t="n"/>
      <c r="B222" s="4" t="n"/>
    </row>
    <row r="223">
      <c r="A223" s="6" t="n"/>
      <c r="B223" s="4" t="n"/>
    </row>
    <row r="224">
      <c r="A224" s="6" t="n"/>
      <c r="B224" s="4" t="n"/>
    </row>
    <row r="225">
      <c r="A225" s="6" t="n"/>
      <c r="B225" s="4" t="n"/>
    </row>
    <row r="226">
      <c r="A226" s="6" t="n"/>
      <c r="B226" s="4" t="n"/>
    </row>
    <row r="227">
      <c r="A227" s="6" t="n"/>
      <c r="B227" s="4" t="n"/>
    </row>
    <row r="228">
      <c r="A228" s="6" t="n"/>
      <c r="B228" s="4" t="n"/>
    </row>
    <row r="229">
      <c r="A229" s="6" t="n"/>
      <c r="B229" s="4" t="n"/>
    </row>
    <row r="230">
      <c r="A230" s="6" t="n"/>
      <c r="B230" s="4" t="n"/>
    </row>
    <row r="231">
      <c r="A231" s="6" t="n"/>
      <c r="B231" s="4" t="n"/>
    </row>
    <row r="232">
      <c r="A232" s="6" t="n"/>
      <c r="B232" s="4" t="n"/>
    </row>
    <row r="233">
      <c r="A233" s="6" t="n"/>
      <c r="B233" s="4" t="n"/>
    </row>
    <row r="234">
      <c r="A234" s="6" t="n"/>
      <c r="B234" s="4" t="n"/>
    </row>
    <row r="235">
      <c r="A235" s="6" t="n"/>
      <c r="B235" s="4" t="n"/>
    </row>
    <row r="236">
      <c r="A236" s="6" t="n"/>
      <c r="B236" s="4" t="n"/>
    </row>
    <row r="237">
      <c r="A237" s="6" t="n"/>
      <c r="B237" s="4" t="n"/>
    </row>
    <row r="238">
      <c r="A238" s="6" t="n"/>
      <c r="B238" s="4" t="n"/>
    </row>
    <row r="239">
      <c r="A239" s="6" t="n"/>
      <c r="B239" s="4" t="n"/>
    </row>
    <row r="240">
      <c r="A240" s="6" t="n"/>
      <c r="B240" s="4" t="n"/>
    </row>
    <row r="241">
      <c r="A241" s="6" t="n"/>
      <c r="B241" s="4" t="n"/>
    </row>
    <row r="242">
      <c r="A242" s="6" t="n"/>
      <c r="B242" s="4" t="n"/>
    </row>
    <row r="243">
      <c r="A243" s="6" t="n"/>
      <c r="B243" s="4" t="n"/>
    </row>
    <row r="244">
      <c r="A244" s="6" t="n"/>
      <c r="B244" s="4" t="n"/>
    </row>
    <row r="245">
      <c r="A245" s="6" t="n"/>
      <c r="B245" s="4" t="n"/>
    </row>
    <row r="246">
      <c r="A246" s="6" t="n"/>
      <c r="B246" s="4" t="n"/>
    </row>
    <row r="247">
      <c r="A247" s="6" t="n"/>
      <c r="B247" s="4" t="n"/>
    </row>
    <row r="248">
      <c r="A248" s="6" t="n"/>
      <c r="B248" s="4" t="n"/>
    </row>
    <row r="249">
      <c r="A249" s="6" t="n"/>
      <c r="B249" s="4" t="n"/>
    </row>
    <row r="250">
      <c r="A250" s="6" t="n"/>
      <c r="B250" s="4" t="n"/>
    </row>
    <row r="251">
      <c r="A251" s="6" t="n"/>
      <c r="B251" s="4" t="n"/>
    </row>
    <row r="252">
      <c r="A252" s="6" t="n"/>
      <c r="B252" s="4" t="n"/>
    </row>
    <row r="253">
      <c r="A253" s="6" t="n"/>
      <c r="B253" s="4" t="n"/>
    </row>
    <row r="254">
      <c r="A254" s="6" t="n"/>
      <c r="B254" s="4" t="n"/>
    </row>
    <row r="255">
      <c r="A255" s="6" t="n"/>
      <c r="B255" s="4" t="n"/>
    </row>
    <row r="256">
      <c r="A256" s="6" t="n"/>
      <c r="B256" s="4" t="n"/>
    </row>
    <row r="257">
      <c r="A257" s="6" t="n"/>
      <c r="B257" s="4" t="n"/>
    </row>
    <row r="258">
      <c r="A258" s="6" t="n"/>
      <c r="B258" s="4" t="n"/>
    </row>
    <row r="259">
      <c r="A259" s="6" t="n"/>
      <c r="B259" s="4" t="n"/>
    </row>
    <row r="260">
      <c r="A260" s="6" t="n"/>
      <c r="B260" s="4" t="n"/>
    </row>
    <row r="261">
      <c r="A261" s="6" t="n"/>
      <c r="B261" s="4" t="n"/>
    </row>
    <row r="262">
      <c r="A262" s="6" t="n"/>
      <c r="B262" s="4" t="n"/>
    </row>
    <row r="263">
      <c r="A263" s="6" t="n"/>
      <c r="B263" s="4" t="n"/>
    </row>
    <row r="264">
      <c r="A264" s="6" t="n"/>
      <c r="B264" s="4" t="n"/>
    </row>
    <row r="265">
      <c r="A265" s="6" t="n"/>
      <c r="B265" s="4" t="n"/>
    </row>
    <row r="266">
      <c r="A266" s="6" t="n"/>
      <c r="B266" s="4" t="n"/>
    </row>
    <row r="267">
      <c r="A267" s="6" t="n"/>
      <c r="B267" s="4" t="n"/>
    </row>
    <row r="268">
      <c r="A268" s="6" t="n"/>
      <c r="B268" s="4" t="n"/>
    </row>
    <row r="269">
      <c r="A269" s="6" t="n"/>
      <c r="B269" s="4" t="n"/>
    </row>
    <row r="270">
      <c r="A270" s="6" t="n"/>
      <c r="B270" s="4" t="n"/>
    </row>
    <row r="271">
      <c r="A271" s="6" t="n"/>
      <c r="B271" s="4" t="n"/>
    </row>
    <row r="272">
      <c r="A272" s="6" t="n"/>
      <c r="B272" s="4" t="n"/>
    </row>
    <row r="273">
      <c r="A273" s="6" t="n"/>
      <c r="B273" s="4" t="n"/>
    </row>
    <row r="274">
      <c r="A274" s="6" t="n"/>
      <c r="B274" s="4" t="n"/>
    </row>
    <row r="275">
      <c r="A275" s="6" t="n"/>
      <c r="B275" s="4" t="n"/>
    </row>
    <row r="276">
      <c r="A276" s="6" t="n"/>
      <c r="B276" s="4" t="n"/>
    </row>
    <row r="277">
      <c r="A277" s="6" t="n"/>
      <c r="B277" s="4" t="n"/>
    </row>
    <row r="278">
      <c r="A278" s="6" t="n"/>
      <c r="B278" s="4" t="n"/>
    </row>
    <row r="279">
      <c r="A279" s="6" t="n"/>
      <c r="B279" s="4" t="n"/>
    </row>
    <row r="280">
      <c r="A280" s="6" t="n"/>
      <c r="B280" s="4" t="n"/>
    </row>
    <row r="281">
      <c r="A281" s="6" t="n"/>
      <c r="B281" s="4" t="n"/>
    </row>
    <row r="282">
      <c r="A282" s="6" t="n"/>
      <c r="B282" s="4" t="n"/>
    </row>
    <row r="283">
      <c r="A283" s="6" t="n"/>
      <c r="B283" s="4" t="n"/>
    </row>
    <row r="284">
      <c r="A284" s="6" t="n"/>
      <c r="B284" s="4" t="n"/>
    </row>
    <row r="285">
      <c r="A285" s="6" t="n"/>
      <c r="B285" s="4" t="n"/>
    </row>
    <row r="286">
      <c r="A286" s="6" t="n"/>
      <c r="B286" s="4" t="n"/>
    </row>
    <row r="287">
      <c r="A287" s="6" t="n"/>
      <c r="B287" s="4" t="n"/>
    </row>
    <row r="288">
      <c r="A288" s="6" t="n"/>
      <c r="B288" s="4" t="n"/>
    </row>
    <row r="289">
      <c r="A289" s="6" t="n"/>
      <c r="B289" s="4" t="n"/>
    </row>
    <row r="290">
      <c r="A290" s="6" t="n"/>
      <c r="B290" s="4" t="n"/>
    </row>
    <row r="291">
      <c r="A291" s="6" t="n"/>
      <c r="B291" s="4" t="n"/>
    </row>
    <row r="292">
      <c r="A292" s="6" t="n"/>
      <c r="B292" s="4" t="n"/>
    </row>
    <row r="293">
      <c r="A293" s="6" t="n"/>
      <c r="B293" s="4" t="n"/>
    </row>
    <row r="294">
      <c r="A294" s="6" t="n"/>
      <c r="B294" s="4" t="n"/>
    </row>
    <row r="295">
      <c r="A295" s="6" t="n"/>
      <c r="B295" s="4" t="n"/>
    </row>
    <row r="296">
      <c r="A296" s="6" t="n"/>
      <c r="B296" s="4" t="n"/>
    </row>
    <row r="297">
      <c r="A297" s="6" t="n"/>
      <c r="B297" s="4" t="n"/>
    </row>
    <row r="298">
      <c r="A298" s="6" t="n"/>
      <c r="B298" s="4" t="n"/>
    </row>
    <row r="299">
      <c r="A299" s="6" t="n"/>
      <c r="B299" s="4" t="n"/>
    </row>
    <row r="300">
      <c r="A300" s="6" t="n"/>
      <c r="B300" s="4" t="n"/>
    </row>
    <row r="301">
      <c r="A301" s="6" t="n"/>
      <c r="B301" s="4" t="n"/>
    </row>
    <row r="302">
      <c r="A302" s="6" t="n"/>
      <c r="B302" s="4" t="n"/>
    </row>
    <row r="303">
      <c r="A303" s="6" t="n"/>
      <c r="B303" s="4" t="n"/>
    </row>
    <row r="304">
      <c r="A304" s="6" t="n"/>
      <c r="B304" s="4" t="n"/>
    </row>
    <row r="305">
      <c r="A305" s="6" t="n"/>
      <c r="B305" s="4" t="n"/>
    </row>
    <row r="306">
      <c r="A306" s="6" t="n"/>
      <c r="B306" s="4" t="n"/>
    </row>
    <row r="307">
      <c r="A307" s="6" t="n"/>
      <c r="B307" s="4" t="n"/>
    </row>
    <row r="308">
      <c r="A308" s="6" t="n"/>
      <c r="B308" s="4" t="n"/>
    </row>
    <row r="309">
      <c r="A309" s="6" t="n"/>
      <c r="B309" s="4" t="n"/>
    </row>
    <row r="310">
      <c r="A310" s="6" t="n"/>
      <c r="B310" s="4" t="n"/>
    </row>
    <row r="311">
      <c r="A311" s="6" t="n"/>
      <c r="B311" s="4" t="n"/>
    </row>
    <row r="312">
      <c r="A312" s="6" t="n"/>
      <c r="B312" s="4" t="n"/>
    </row>
    <row r="313">
      <c r="A313" s="6" t="n"/>
      <c r="B313" s="4" t="n"/>
    </row>
    <row r="314">
      <c r="A314" s="6" t="n"/>
      <c r="B314" s="4" t="n"/>
    </row>
    <row r="315">
      <c r="A315" s="6" t="n"/>
      <c r="B315" s="4" t="n"/>
    </row>
    <row r="316">
      <c r="A316" s="6" t="n"/>
      <c r="B316" s="4" t="n"/>
    </row>
    <row r="317">
      <c r="A317" s="6" t="n"/>
      <c r="B317" s="4" t="n"/>
    </row>
    <row r="318">
      <c r="A318" s="6" t="n"/>
      <c r="B318" s="4" t="n"/>
    </row>
    <row r="319">
      <c r="A319" s="6" t="n"/>
      <c r="B319" s="4" t="n"/>
    </row>
    <row r="320">
      <c r="A320" s="6" t="n"/>
      <c r="B320" s="4" t="n"/>
    </row>
    <row r="321">
      <c r="A321" s="6" t="n"/>
      <c r="B321" s="4" t="n"/>
    </row>
    <row r="322">
      <c r="A322" s="6" t="n"/>
      <c r="B322" s="4" t="n"/>
    </row>
    <row r="323">
      <c r="A323" s="6" t="n"/>
      <c r="B323" s="4" t="n"/>
    </row>
    <row r="324">
      <c r="A324" s="6" t="n"/>
      <c r="B324" s="4" t="n"/>
    </row>
    <row r="325">
      <c r="A325" s="6" t="n"/>
      <c r="B325" s="4" t="n"/>
    </row>
    <row r="326">
      <c r="A326" s="6" t="n"/>
      <c r="B326" s="4" t="n"/>
    </row>
    <row r="327">
      <c r="A327" s="6" t="n"/>
      <c r="B327" s="4" t="n"/>
    </row>
    <row r="328">
      <c r="A328" s="6" t="n"/>
      <c r="B328" s="4" t="n"/>
    </row>
    <row r="329">
      <c r="A329" s="6" t="n"/>
      <c r="B329" s="4" t="n"/>
    </row>
    <row r="330">
      <c r="A330" s="6" t="n"/>
      <c r="B330" s="4" t="n"/>
    </row>
    <row r="331">
      <c r="A331" s="6" t="n"/>
      <c r="B331" s="4" t="n"/>
    </row>
    <row r="332">
      <c r="A332" s="6" t="n"/>
      <c r="B332" s="4" t="n"/>
    </row>
    <row r="333">
      <c r="A333" s="6" t="n"/>
      <c r="B333" s="4" t="n"/>
    </row>
    <row r="334">
      <c r="A334" s="6" t="n"/>
      <c r="B334" s="4" t="n"/>
    </row>
    <row r="335">
      <c r="A335" s="6" t="n"/>
      <c r="B335" s="4" t="n"/>
    </row>
    <row r="336">
      <c r="A336" s="6" t="n"/>
      <c r="B336" s="4" t="n"/>
    </row>
    <row r="337">
      <c r="A337" s="6" t="n"/>
      <c r="B337" s="4" t="n"/>
    </row>
    <row r="338">
      <c r="A338" s="6" t="n"/>
      <c r="B338" s="4" t="n"/>
    </row>
    <row r="339">
      <c r="A339" s="6" t="n"/>
      <c r="B339" s="4" t="n"/>
    </row>
    <row r="340">
      <c r="A340" s="6" t="n"/>
      <c r="B340" s="4" t="n"/>
    </row>
    <row r="341">
      <c r="A341" s="6" t="n"/>
      <c r="B341" s="4" t="n"/>
    </row>
    <row r="342">
      <c r="A342" s="6" t="n"/>
      <c r="B342" s="4" t="n"/>
    </row>
    <row r="343">
      <c r="A343" s="6" t="n"/>
      <c r="B343" s="4" t="n"/>
    </row>
    <row r="344">
      <c r="A344" s="6" t="n"/>
      <c r="B344" s="4" t="n"/>
    </row>
    <row r="345">
      <c r="A345" s="6" t="n"/>
      <c r="B345" s="4" t="n"/>
    </row>
    <row r="346">
      <c r="A346" s="6" t="n"/>
      <c r="B346" s="4" t="n"/>
    </row>
    <row r="347">
      <c r="A347" s="6" t="n"/>
      <c r="B347" s="4" t="n"/>
    </row>
    <row r="348">
      <c r="A348" s="6" t="n"/>
      <c r="B348" s="4" t="n"/>
    </row>
    <row r="349">
      <c r="A349" s="6" t="n"/>
      <c r="B349" s="4" t="n"/>
    </row>
    <row r="350">
      <c r="A350" s="6" t="n"/>
      <c r="B350" s="4" t="n"/>
    </row>
    <row r="351">
      <c r="A351" s="6" t="n"/>
      <c r="B351" s="4" t="n"/>
    </row>
    <row r="352">
      <c r="A352" s="6" t="n"/>
      <c r="B352" s="4" t="n"/>
    </row>
    <row r="353">
      <c r="A353" s="6" t="n"/>
      <c r="B353" s="4" t="n"/>
    </row>
    <row r="354">
      <c r="A354" s="6" t="n"/>
      <c r="B354" s="4" t="n"/>
    </row>
    <row r="355">
      <c r="A355" s="6" t="n"/>
      <c r="B355" s="4" t="n"/>
    </row>
    <row r="356">
      <c r="A356" s="6" t="n"/>
      <c r="B356" s="4" t="n"/>
    </row>
    <row r="357">
      <c r="A357" s="6" t="n"/>
      <c r="B357" s="4" t="n"/>
    </row>
    <row r="358">
      <c r="A358" s="6" t="n"/>
      <c r="B358" s="4" t="n"/>
    </row>
    <row r="359">
      <c r="A359" s="6" t="n"/>
      <c r="B359" s="4" t="n"/>
    </row>
    <row r="360">
      <c r="A360" s="6" t="n"/>
      <c r="B360" s="4" t="n"/>
    </row>
    <row r="361">
      <c r="A361" s="6" t="n"/>
      <c r="B361" s="4" t="n"/>
    </row>
    <row r="362">
      <c r="A362" s="6" t="n"/>
      <c r="B362" s="4" t="n"/>
    </row>
    <row r="363">
      <c r="A363" s="6" t="n"/>
      <c r="B363" s="4" t="n"/>
    </row>
    <row r="364">
      <c r="A364" s="6" t="n"/>
      <c r="B364" s="4" t="n"/>
    </row>
    <row r="365">
      <c r="A365" s="6" t="n"/>
      <c r="B365" s="4" t="n"/>
    </row>
    <row r="366">
      <c r="A366" s="6" t="n"/>
      <c r="B366" s="4" t="n"/>
    </row>
    <row r="367">
      <c r="A367" s="6" t="n"/>
      <c r="B367" s="4" t="n"/>
    </row>
    <row r="368">
      <c r="A368" s="6" t="n"/>
      <c r="B368" s="4" t="n"/>
    </row>
    <row r="369">
      <c r="A369" s="6" t="n"/>
      <c r="B369" s="4" t="n"/>
    </row>
    <row r="370">
      <c r="A370" s="6" t="n"/>
      <c r="B370" s="4" t="n"/>
    </row>
    <row r="371">
      <c r="A371" s="6" t="n"/>
      <c r="B371" s="4" t="n"/>
    </row>
    <row r="372">
      <c r="A372" s="6" t="n"/>
      <c r="B372" s="4" t="n"/>
    </row>
    <row r="373">
      <c r="A373" s="6" t="n"/>
      <c r="B373" s="4" t="n"/>
    </row>
    <row r="374">
      <c r="A374" s="6" t="n"/>
      <c r="B374" s="4" t="n"/>
    </row>
    <row r="375">
      <c r="A375" s="6" t="n"/>
      <c r="B375" s="4" t="n"/>
    </row>
    <row r="376">
      <c r="A376" s="6" t="n"/>
      <c r="B376" s="4" t="n"/>
    </row>
    <row r="377">
      <c r="A377" s="6" t="n"/>
      <c r="B377" s="4" t="n"/>
    </row>
    <row r="378">
      <c r="A378" s="6" t="n"/>
      <c r="B378" s="4" t="n"/>
    </row>
    <row r="379">
      <c r="A379" s="6" t="n"/>
      <c r="B379" s="4" t="n"/>
    </row>
    <row r="380">
      <c r="A380" s="6" t="n"/>
      <c r="B380" s="4" t="n"/>
    </row>
    <row r="381">
      <c r="A381" s="6" t="n"/>
      <c r="B381" s="4" t="n"/>
    </row>
    <row r="382">
      <c r="A382" s="6" t="n"/>
      <c r="B382" s="4" t="n"/>
    </row>
    <row r="383">
      <c r="A383" s="6" t="n"/>
      <c r="B383" s="4" t="n"/>
    </row>
    <row r="384">
      <c r="A384" s="6" t="n"/>
      <c r="B384" s="4" t="n"/>
    </row>
    <row r="385">
      <c r="A385" s="6" t="n"/>
      <c r="B385" s="4" t="n"/>
    </row>
    <row r="386">
      <c r="A386" s="6" t="n"/>
      <c r="B386" s="4" t="n"/>
    </row>
    <row r="387">
      <c r="A387" s="6" t="n"/>
      <c r="B387" s="4" t="n"/>
    </row>
    <row r="388">
      <c r="A388" s="6" t="n"/>
      <c r="B388" s="4" t="n"/>
    </row>
    <row r="389">
      <c r="A389" s="6" t="n"/>
      <c r="B389" s="4" t="n"/>
    </row>
    <row r="390">
      <c r="A390" s="6" t="n"/>
      <c r="B390" s="4" t="n"/>
    </row>
    <row r="391">
      <c r="A391" s="6" t="n"/>
      <c r="B391" s="4" t="n"/>
    </row>
    <row r="392">
      <c r="A392" s="6" t="n"/>
      <c r="B392" s="4" t="n"/>
    </row>
    <row r="393">
      <c r="A393" s="6" t="n"/>
      <c r="B393" s="4" t="n"/>
    </row>
    <row r="394">
      <c r="A394" s="6" t="n"/>
      <c r="B394" s="4" t="n"/>
    </row>
    <row r="395">
      <c r="A395" s="6" t="n"/>
      <c r="B395" s="4" t="n"/>
    </row>
    <row r="396">
      <c r="A396" s="6" t="n"/>
      <c r="B396" s="4" t="n"/>
    </row>
    <row r="397">
      <c r="A397" s="6" t="n"/>
      <c r="B397" s="4" t="n"/>
    </row>
    <row r="398">
      <c r="A398" s="6" t="n"/>
      <c r="B398" s="4" t="n"/>
    </row>
    <row r="399">
      <c r="A399" s="6" t="n"/>
      <c r="B399" s="4" t="n"/>
    </row>
    <row r="400">
      <c r="A400" s="6" t="n"/>
      <c r="B400" s="4" t="n"/>
    </row>
  </sheetData>
  <dataValidations count="1">
    <dataValidation sqref="A5:A400" showDropDown="0" showInputMessage="0" showErrorMessage="1" allowBlank="1" errorTitle="Date" error="Enter a real date, for example 12-Apr-2027." type="date" operator="greaterThan">
      <formula1>36526</formula1>
    </dataValidation>
  </dataValidations>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2026-10-07T17:50:47Z</dcterms:created>
  <dcterms:modified xmlns:dcterms="http://purl.org/dc/terms/" xmlns:xsi="http://www.w3.org/2001/XMLSchema-instance" xsi:type="dcterms:W3CDTF">2026-10-16T12:34:37Z</dcterms:modified>
  <cp:lastModifiedBy>Qa 214</cp:lastModifiedBy>
  <cp:revision>0</cp:revision>
</cp:coreProperties>
</file>